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企画政策課\022市庁舎整備\庁舎要項等\HPアップデータ\"/>
    </mc:Choice>
  </mc:AlternateContent>
  <bookViews>
    <workbookView xWindow="0" yWindow="0" windowWidth="28800" windowHeight="12450"/>
  </bookViews>
  <sheets>
    <sheet name="様式５－１" sheetId="1" r:id="rId1"/>
    <sheet name="様式５－２" sheetId="2" r:id="rId2"/>
    <sheet name="様式５－３" sheetId="3" r:id="rId3"/>
    <sheet name="様式５－４" sheetId="4" r:id="rId4"/>
    <sheet name="様式５－５" sheetId="5" r:id="rId5"/>
    <sheet name="様式５－６" sheetId="6" r:id="rId6"/>
  </sheets>
  <definedNames>
    <definedName name="_xlnm.Print_Area" localSheetId="0">'様式５－１'!$A$1:$BS$96</definedName>
    <definedName name="_xlnm.Print_Area" localSheetId="1">'様式５－２'!$A$1:$BS$80</definedName>
    <definedName name="_xlnm.Print_Area" localSheetId="2">'様式５－３'!$A$1:$BS$80</definedName>
    <definedName name="_xlnm.Print_Area" localSheetId="3">'様式５－４'!$A$1:$BS$80</definedName>
    <definedName name="_xlnm.Print_Area" localSheetId="4">'様式５－５'!$A$1:$BS$80</definedName>
    <definedName name="_xlnm.Print_Area" localSheetId="5">'様式５－６'!$A$1:$BS$80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<sst xmlns="http://schemas.openxmlformats.org/spreadsheetml/2006/main" count="716" uniqueCount="110">
  <si>
    <t>様式５－１</t>
    <rPh sb="0" eb="2">
      <t>ヨウシキ</t>
    </rPh>
    <phoneticPr fontId="2"/>
  </si>
  <si>
    <t>管理技術者の経歴等</t>
    <rPh sb="0" eb="2">
      <t>カンリ</t>
    </rPh>
    <rPh sb="2" eb="4">
      <t>ギジュツ</t>
    </rPh>
    <rPh sb="4" eb="5">
      <t>シャ</t>
    </rPh>
    <rPh sb="6" eb="8">
      <t>ケイレキ</t>
    </rPh>
    <rPh sb="8" eb="9">
      <t>トウ</t>
    </rPh>
    <phoneticPr fontId="2"/>
  </si>
  <si>
    <t>建築（総合）主任担当者との兼務の有無</t>
    <rPh sb="0" eb="2">
      <t>ケンチク</t>
    </rPh>
    <rPh sb="3" eb="5">
      <t>ソウゴウ</t>
    </rPh>
    <rPh sb="6" eb="8">
      <t>シュニン</t>
    </rPh>
    <rPh sb="8" eb="11">
      <t>タントウシャ</t>
    </rPh>
    <rPh sb="13" eb="15">
      <t>ケンム</t>
    </rPh>
    <rPh sb="16" eb="18">
      <t>ウム</t>
    </rPh>
    <phoneticPr fontId="2"/>
  </si>
  <si>
    <t>（商号又は名称</t>
    <rPh sb="1" eb="3">
      <t>ショウゴウ</t>
    </rPh>
    <rPh sb="3" eb="4">
      <t>マタ</t>
    </rPh>
    <rPh sb="5" eb="7">
      <t>メイショウ</t>
    </rPh>
    <phoneticPr fontId="2"/>
  </si>
  <si>
    <t>）</t>
    <phoneticPr fontId="2"/>
  </si>
  <si>
    <t>①</t>
    <phoneticPr fontId="2"/>
  </si>
  <si>
    <t>氏名</t>
    <rPh sb="0" eb="2">
      <t>シメイ</t>
    </rPh>
    <phoneticPr fontId="2"/>
  </si>
  <si>
    <t>②</t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</si>
  <si>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</si>
  <si>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</si>
  <si>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</si>
  <si>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</si>
  <si>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③</t>
    <phoneticPr fontId="2"/>
  </si>
  <si>
    <t>所属</t>
    <rPh sb="0" eb="2">
      <t>ショゾク</t>
    </rPh>
    <phoneticPr fontId="2"/>
  </si>
  <si>
    <t>④</t>
    <phoneticPr fontId="2"/>
  </si>
  <si>
    <t>役職</t>
    <rPh sb="0" eb="2">
      <t>ヤクショク</t>
    </rPh>
    <phoneticPr fontId="2"/>
  </si>
  <si>
    <t>⑤</t>
    <phoneticPr fontId="2"/>
  </si>
  <si>
    <t>在職年数(※3ヶ月以上のものに限る)</t>
    <rPh sb="0" eb="2">
      <t>ザイショク</t>
    </rPh>
    <rPh sb="2" eb="4">
      <t>ネンスウ</t>
    </rPh>
    <rPh sb="8" eb="9">
      <t>ゲツ</t>
    </rPh>
    <rPh sb="9" eb="11">
      <t>イジョウ</t>
    </rPh>
    <rPh sb="15" eb="16">
      <t>カギ</t>
    </rPh>
    <phoneticPr fontId="2"/>
  </si>
  <si>
    <t>⑥</t>
    <phoneticPr fontId="2"/>
  </si>
  <si>
    <t>保有資格等(※初回登録後１年以上のものに限る)</t>
    <rPh sb="0" eb="2">
      <t>ホユウ</t>
    </rPh>
    <rPh sb="2" eb="4">
      <t>シカク</t>
    </rPh>
    <rPh sb="4" eb="5">
      <t>トウ</t>
    </rPh>
    <rPh sb="7" eb="9">
      <t>ショカイ</t>
    </rPh>
    <rPh sb="9" eb="11">
      <t>トウロク</t>
    </rPh>
    <rPh sb="11" eb="12">
      <t>ゴ</t>
    </rPh>
    <rPh sb="13" eb="14">
      <t>ネン</t>
    </rPh>
    <rPh sb="14" eb="16">
      <t>イジョウ</t>
    </rPh>
    <rPh sb="20" eb="21">
      <t>カギ</t>
    </rPh>
    <phoneticPr fontId="2"/>
  </si>
  <si>
    <t>(登録番号：</t>
    <rPh sb="1" eb="3">
      <t>トウロク</t>
    </rPh>
    <rPh sb="3" eb="5">
      <t>バンゴウ</t>
    </rPh>
    <phoneticPr fontId="2"/>
  </si>
  <si>
    <t>)</t>
    <phoneticPr fontId="2"/>
  </si>
  <si>
    <t>登録後経験年数</t>
    <rPh sb="0" eb="2">
      <t>トウロク</t>
    </rPh>
    <rPh sb="2" eb="3">
      <t>ゴ</t>
    </rPh>
    <rPh sb="3" eb="5">
      <t>ケイケン</t>
    </rPh>
    <rPh sb="5" eb="7">
      <t>ネンスウ</t>
    </rPh>
    <phoneticPr fontId="2"/>
  </si>
  <si>
    <t>)</t>
    <phoneticPr fontId="2"/>
  </si>
  <si>
    <t>⑦</t>
    <phoneticPr fontId="2"/>
  </si>
  <si>
    <t>平成２３年４月１日以降の業務実績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2" eb="14">
      <t>ギョウム</t>
    </rPh>
    <rPh sb="14" eb="16">
      <t>ジッセキ</t>
    </rPh>
    <phoneticPr fontId="2"/>
  </si>
  <si>
    <t>実
績
番
号</t>
    <rPh sb="0" eb="1">
      <t>ミ</t>
    </rPh>
    <rPh sb="2" eb="3">
      <t>セキ</t>
    </rPh>
    <rPh sb="4" eb="5">
      <t>バン</t>
    </rPh>
    <rPh sb="6" eb="7">
      <t>ゴウ</t>
    </rPh>
    <phoneticPr fontId="2"/>
  </si>
  <si>
    <t>区分</t>
    <rPh sb="0" eb="2">
      <t>クブン</t>
    </rPh>
    <phoneticPr fontId="2"/>
  </si>
  <si>
    <t>参加立場</t>
    <rPh sb="0" eb="2">
      <t>サンカ</t>
    </rPh>
    <rPh sb="2" eb="4">
      <t>タチバ</t>
    </rPh>
    <phoneticPr fontId="2"/>
  </si>
  <si>
    <t>業務名</t>
    <rPh sb="0" eb="3">
      <t>ギョウムメイ</t>
    </rPh>
    <phoneticPr fontId="2"/>
  </si>
  <si>
    <t>発注者名</t>
    <rPh sb="0" eb="3">
      <t>ハッチュウシャ</t>
    </rPh>
    <rPh sb="3" eb="4">
      <t>メイ</t>
    </rPh>
    <phoneticPr fontId="2"/>
  </si>
  <si>
    <t>施設の概要</t>
    <rPh sb="0" eb="2">
      <t>シセツ</t>
    </rPh>
    <rPh sb="3" eb="5">
      <t>ガイヨウ</t>
    </rPh>
    <phoneticPr fontId="2"/>
  </si>
  <si>
    <t>業務機関等</t>
    <rPh sb="0" eb="2">
      <t>ギョウム</t>
    </rPh>
    <rPh sb="2" eb="4">
      <t>キカン</t>
    </rPh>
    <rPh sb="4" eb="5">
      <t>トウ</t>
    </rPh>
    <phoneticPr fontId="2"/>
  </si>
  <si>
    <t>同種
類似
の別</t>
    <rPh sb="0" eb="2">
      <t>ドウシュ</t>
    </rPh>
    <rPh sb="3" eb="5">
      <t>ルイジ</t>
    </rPh>
    <rPh sb="7" eb="8">
      <t>ベツ</t>
    </rPh>
    <phoneticPr fontId="2"/>
  </si>
  <si>
    <t>管理技術者
主任担当者
担当者の別</t>
    <rPh sb="0" eb="2">
      <t>カンリ</t>
    </rPh>
    <rPh sb="2" eb="5">
      <t>ギジュツシャ</t>
    </rPh>
    <rPh sb="6" eb="8">
      <t>シュニン</t>
    </rPh>
    <rPh sb="8" eb="11">
      <t>タントウシャ</t>
    </rPh>
    <rPh sb="12" eb="15">
      <t>タントウシャ</t>
    </rPh>
    <rPh sb="16" eb="17">
      <t>ベツ</t>
    </rPh>
    <phoneticPr fontId="2"/>
  </si>
  <si>
    <t>元請区分</t>
    <rPh sb="0" eb="1">
      <t>モト</t>
    </rPh>
    <rPh sb="1" eb="2">
      <t>ウ</t>
    </rPh>
    <rPh sb="2" eb="4">
      <t>クブン</t>
    </rPh>
    <phoneticPr fontId="2"/>
  </si>
  <si>
    <t>用途</t>
    <rPh sb="0" eb="2">
      <t>ヨウト</t>
    </rPh>
    <phoneticPr fontId="2"/>
  </si>
  <si>
    <t>構造種別</t>
    <rPh sb="0" eb="2">
      <t>コウゾウ</t>
    </rPh>
    <rPh sb="2" eb="4">
      <t>シュベツ</t>
    </rPh>
    <phoneticPr fontId="2"/>
  </si>
  <si>
    <t>業務発注年月</t>
    <rPh sb="0" eb="2">
      <t>ギョウム</t>
    </rPh>
    <rPh sb="2" eb="4">
      <t>ハッチュウ</t>
    </rPh>
    <rPh sb="4" eb="6">
      <t>ネンゲツ</t>
    </rPh>
    <phoneticPr fontId="2"/>
  </si>
  <si>
    <t>分担業務分野</t>
    <rPh sb="0" eb="2">
      <t>ブンタン</t>
    </rPh>
    <rPh sb="2" eb="4">
      <t>ギョウム</t>
    </rPh>
    <rPh sb="4" eb="6">
      <t>ブンヤ</t>
    </rPh>
    <phoneticPr fontId="2"/>
  </si>
  <si>
    <t>地上/地下</t>
    <rPh sb="0" eb="2">
      <t>チジョウ</t>
    </rPh>
    <rPh sb="3" eb="5">
      <t>チカ</t>
    </rPh>
    <phoneticPr fontId="2"/>
  </si>
  <si>
    <t>業務完了年月</t>
    <rPh sb="0" eb="2">
      <t>ギョウム</t>
    </rPh>
    <rPh sb="2" eb="4">
      <t>カンリョウ</t>
    </rPh>
    <rPh sb="4" eb="6">
      <t>ネンゲツ</t>
    </rPh>
    <phoneticPr fontId="2"/>
  </si>
  <si>
    <t>延べ面積</t>
    <rPh sb="0" eb="1">
      <t>ノ</t>
    </rPh>
    <rPh sb="2" eb="4">
      <t>メンセキ</t>
    </rPh>
    <phoneticPr fontId="2"/>
  </si>
  <si>
    <t>完成(予定)年月</t>
    <rPh sb="0" eb="2">
      <t>カンセイ</t>
    </rPh>
    <rPh sb="3" eb="5">
      <t>ヨテイ</t>
    </rPh>
    <rPh sb="6" eb="8">
      <t>ネンゲツ</t>
    </rPh>
    <phoneticPr fontId="2"/>
  </si>
  <si>
    <t>例</t>
    <rPh sb="0" eb="1">
      <t>レイ</t>
    </rPh>
    <phoneticPr fontId="2"/>
  </si>
  <si>
    <t>同種</t>
    <rPh sb="0" eb="2">
      <t>ドウシュ</t>
    </rPh>
    <phoneticPr fontId="2"/>
  </si>
  <si>
    <t>管理技術者</t>
    <rPh sb="0" eb="2">
      <t>カンリ</t>
    </rPh>
    <rPh sb="2" eb="5">
      <t>ギジュツシャ</t>
    </rPh>
    <phoneticPr fontId="2"/>
  </si>
  <si>
    <t>○○市庁舎建設事業管理支援業務委託</t>
    <rPh sb="2" eb="3">
      <t>シ</t>
    </rPh>
    <rPh sb="3" eb="5">
      <t>チョウシャ</t>
    </rPh>
    <rPh sb="5" eb="7">
      <t>ケンセツ</t>
    </rPh>
    <rPh sb="7" eb="9">
      <t>ジギョウ</t>
    </rPh>
    <rPh sb="9" eb="11">
      <t>カンリ</t>
    </rPh>
    <rPh sb="11" eb="13">
      <t>シエン</t>
    </rPh>
    <rPh sb="13" eb="15">
      <t>ギョウム</t>
    </rPh>
    <rPh sb="15" eb="17">
      <t>イタク</t>
    </rPh>
    <phoneticPr fontId="2"/>
  </si>
  <si>
    <t>○○町</t>
    <rPh sb="2" eb="3">
      <t>マチ</t>
    </rPh>
    <phoneticPr fontId="2"/>
  </si>
  <si>
    <t>庁舎</t>
    <rPh sb="0" eb="2">
      <t>チョウシャ</t>
    </rPh>
    <phoneticPr fontId="2"/>
  </si>
  <si>
    <t>RC</t>
    <phoneticPr fontId="2"/>
  </si>
  <si>
    <t>造</t>
    <rPh sb="0" eb="1">
      <t>ゾウ</t>
    </rPh>
    <phoneticPr fontId="2"/>
  </si>
  <si>
    <t>H</t>
    <phoneticPr fontId="2"/>
  </si>
  <si>
    <t>月</t>
    <rPh sb="0" eb="1">
      <t>ツキ</t>
    </rPh>
    <phoneticPr fontId="2"/>
  </si>
  <si>
    <r>
      <t>自社元請</t>
    </r>
    <r>
      <rPr>
        <sz val="11"/>
        <color theme="1"/>
        <rFont val="ＭＳ 明朝"/>
        <family val="1"/>
        <charset val="128"/>
      </rPr>
      <t>・</t>
    </r>
    <r>
      <rPr>
        <sz val="9"/>
        <color theme="1"/>
        <rFont val="ＭＳ 明朝"/>
        <family val="1"/>
        <charset val="128"/>
      </rPr>
      <t>他社元請</t>
    </r>
    <rPh sb="0" eb="2">
      <t>ジシャ</t>
    </rPh>
    <rPh sb="2" eb="3">
      <t>モト</t>
    </rPh>
    <rPh sb="3" eb="4">
      <t>ウ</t>
    </rPh>
    <rPh sb="5" eb="7">
      <t>タシャ</t>
    </rPh>
    <rPh sb="7" eb="8">
      <t>モト</t>
    </rPh>
    <rPh sb="8" eb="9">
      <t>ウ</t>
    </rPh>
    <phoneticPr fontId="2"/>
  </si>
  <si>
    <t>F/B</t>
    <phoneticPr fontId="2"/>
  </si>
  <si>
    <t>H</t>
    <phoneticPr fontId="2"/>
  </si>
  <si>
    <t>基本計画策定者選定支援
基本計画策定支援・設計者選定支援
基本設計支援・実施設計支援</t>
    <rPh sb="0" eb="2">
      <t>キホン</t>
    </rPh>
    <rPh sb="2" eb="4">
      <t>ケイカク</t>
    </rPh>
    <rPh sb="4" eb="6">
      <t>サクテイ</t>
    </rPh>
    <rPh sb="6" eb="7">
      <t>シャ</t>
    </rPh>
    <rPh sb="7" eb="9">
      <t>センテイ</t>
    </rPh>
    <rPh sb="9" eb="11">
      <t>シエン</t>
    </rPh>
    <rPh sb="12" eb="14">
      <t>キホン</t>
    </rPh>
    <rPh sb="14" eb="16">
      <t>ケイカク</t>
    </rPh>
    <rPh sb="16" eb="18">
      <t>サクテイ</t>
    </rPh>
    <rPh sb="18" eb="20">
      <t>シエン</t>
    </rPh>
    <rPh sb="21" eb="24">
      <t>セッケイシャ</t>
    </rPh>
    <rPh sb="24" eb="26">
      <t>センテイ</t>
    </rPh>
    <rPh sb="26" eb="28">
      <t>シエン</t>
    </rPh>
    <rPh sb="29" eb="31">
      <t>キホン</t>
    </rPh>
    <rPh sb="31" eb="33">
      <t>セッケイ</t>
    </rPh>
    <rPh sb="33" eb="35">
      <t>シエン</t>
    </rPh>
    <rPh sb="36" eb="38">
      <t>ジッシ</t>
    </rPh>
    <rPh sb="38" eb="40">
      <t>セッケイ</t>
    </rPh>
    <rPh sb="40" eb="42">
      <t>シエン</t>
    </rPh>
    <phoneticPr fontId="2"/>
  </si>
  <si>
    <t>㎡</t>
    <phoneticPr fontId="2"/>
  </si>
  <si>
    <t>H</t>
    <phoneticPr fontId="2"/>
  </si>
  <si>
    <t>H</t>
    <phoneticPr fontId="2"/>
  </si>
  <si>
    <t>F/B</t>
    <phoneticPr fontId="2"/>
  </si>
  <si>
    <t>※実績を５件まで入力してください。入力可能な実績は、実施要項の同種業務、類似業務に限ります。</t>
    <rPh sb="1" eb="3">
      <t>ジッセキ</t>
    </rPh>
    <rPh sb="5" eb="6">
      <t>ケン</t>
    </rPh>
    <rPh sb="8" eb="10">
      <t>ニュウリョク</t>
    </rPh>
    <rPh sb="17" eb="19">
      <t>ニュウリョク</t>
    </rPh>
    <rPh sb="19" eb="21">
      <t>カノウ</t>
    </rPh>
    <rPh sb="22" eb="24">
      <t>ジッセキ</t>
    </rPh>
    <rPh sb="26" eb="28">
      <t>ジッシ</t>
    </rPh>
    <rPh sb="31" eb="33">
      <t>ドウシュ</t>
    </rPh>
    <rPh sb="33" eb="35">
      <t>ギョウム</t>
    </rPh>
    <rPh sb="36" eb="38">
      <t>ルイジ</t>
    </rPh>
    <rPh sb="38" eb="40">
      <t>ギョウム</t>
    </rPh>
    <rPh sb="41" eb="42">
      <t>カギ</t>
    </rPh>
    <phoneticPr fontId="2"/>
  </si>
  <si>
    <t>※記載できる実績、添付する資料については、様式４と同様です。</t>
    <rPh sb="1" eb="3">
      <t>キサイ</t>
    </rPh>
    <rPh sb="6" eb="8">
      <t>ジッセキ</t>
    </rPh>
    <rPh sb="9" eb="11">
      <t>テンプ</t>
    </rPh>
    <rPh sb="13" eb="15">
      <t>シリョウ</t>
    </rPh>
    <rPh sb="21" eb="23">
      <t>ヨウシキ</t>
    </rPh>
    <rPh sb="25" eb="27">
      <t>ドウヨウ</t>
    </rPh>
    <phoneticPr fontId="2"/>
  </si>
  <si>
    <t>※添付資料のサイズはＡ４以上とします（文字等の判読困難である場合は、評価の対象外）。</t>
    <rPh sb="1" eb="3">
      <t>テンプ</t>
    </rPh>
    <phoneticPr fontId="2"/>
  </si>
  <si>
    <t>様式５－２</t>
    <rPh sb="0" eb="2">
      <t>ヨウシキ</t>
    </rPh>
    <phoneticPr fontId="2"/>
  </si>
  <si>
    <t>建築(総合)主任担当者の経歴等</t>
    <rPh sb="0" eb="2">
      <t>ケンチク</t>
    </rPh>
    <rPh sb="3" eb="5">
      <t>ソウゴウ</t>
    </rPh>
    <rPh sb="6" eb="8">
      <t>シュニン</t>
    </rPh>
    <rPh sb="8" eb="11">
      <t>タントウシャ</t>
    </rPh>
    <rPh sb="12" eb="14">
      <t>ケイレキ</t>
    </rPh>
    <rPh sb="14" eb="15">
      <t>トウ</t>
    </rPh>
    <phoneticPr fontId="2"/>
  </si>
  <si>
    <t>①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</si>
  <si>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</si>
  <si>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</si>
  <si>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</si>
  <si>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</si>
  <si>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)</t>
    <phoneticPr fontId="2"/>
  </si>
  <si>
    <t>⑦</t>
    <phoneticPr fontId="2"/>
  </si>
  <si>
    <t>主任担当者</t>
    <rPh sb="0" eb="5">
      <t>シュニンタントウシャ</t>
    </rPh>
    <phoneticPr fontId="2"/>
  </si>
  <si>
    <t>RC</t>
    <phoneticPr fontId="2"/>
  </si>
  <si>
    <t>㎡</t>
    <phoneticPr fontId="2"/>
  </si>
  <si>
    <t>㎡</t>
    <phoneticPr fontId="2"/>
  </si>
  <si>
    <t>※実績を３件まで入力してください。入力可能な実績は、実施要項の同種業務、類似業務に限ります。</t>
    <rPh sb="1" eb="3">
      <t>ジッセキ</t>
    </rPh>
    <rPh sb="5" eb="6">
      <t>ケン</t>
    </rPh>
    <rPh sb="8" eb="10">
      <t>ニュウリョク</t>
    </rPh>
    <rPh sb="17" eb="19">
      <t>ニュウリョク</t>
    </rPh>
    <rPh sb="19" eb="21">
      <t>カノウ</t>
    </rPh>
    <rPh sb="22" eb="24">
      <t>ジッセキ</t>
    </rPh>
    <rPh sb="26" eb="28">
      <t>ジッシ</t>
    </rPh>
    <rPh sb="31" eb="33">
      <t>ドウシュ</t>
    </rPh>
    <rPh sb="33" eb="35">
      <t>ギョウム</t>
    </rPh>
    <rPh sb="36" eb="38">
      <t>ルイジ</t>
    </rPh>
    <rPh sb="38" eb="40">
      <t>ギョウム</t>
    </rPh>
    <rPh sb="41" eb="42">
      <t>カギ</t>
    </rPh>
    <phoneticPr fontId="2"/>
  </si>
  <si>
    <t>様式５－３</t>
    <rPh sb="0" eb="2">
      <t>ヨウシキ</t>
    </rPh>
    <phoneticPr fontId="2"/>
  </si>
  <si>
    <t>建築(構造)主任担当者の経歴等</t>
    <rPh sb="0" eb="2">
      <t>ケンチク</t>
    </rPh>
    <rPh sb="3" eb="5">
      <t>コウゾウ</t>
    </rPh>
    <rPh sb="6" eb="8">
      <t>シュニン</t>
    </rPh>
    <rPh sb="8" eb="11">
      <t>タントウシャ</t>
    </rPh>
    <rPh sb="12" eb="14">
      <t>ケイレキ</t>
    </rPh>
    <rPh sb="14" eb="15">
      <t>トウ</t>
    </rPh>
    <phoneticPr fontId="2"/>
  </si>
  <si>
    <t>③</t>
    <phoneticPr fontId="2"/>
  </si>
  <si>
    <t>⑤</t>
    <phoneticPr fontId="2"/>
  </si>
  <si>
    <t>)</t>
    <phoneticPr fontId="2"/>
  </si>
  <si>
    <t>主任担当者</t>
    <rPh sb="0" eb="2">
      <t>シュニン</t>
    </rPh>
    <rPh sb="2" eb="5">
      <t>タントウシャ</t>
    </rPh>
    <phoneticPr fontId="2"/>
  </si>
  <si>
    <t>RC</t>
    <phoneticPr fontId="2"/>
  </si>
  <si>
    <t>様式５－４</t>
    <rPh sb="0" eb="2">
      <t>ヨウシキ</t>
    </rPh>
    <phoneticPr fontId="2"/>
  </si>
  <si>
    <t>電気設備主任担当者の経歴等</t>
    <rPh sb="0" eb="2">
      <t>デンキ</t>
    </rPh>
    <rPh sb="2" eb="4">
      <t>セツビ</t>
    </rPh>
    <rPh sb="4" eb="6">
      <t>シュニン</t>
    </rPh>
    <rPh sb="6" eb="9">
      <t>タントウシャ</t>
    </rPh>
    <rPh sb="10" eb="12">
      <t>ケイレキ</t>
    </rPh>
    <rPh sb="12" eb="13">
      <t>トウ</t>
    </rPh>
    <phoneticPr fontId="2"/>
  </si>
  <si>
    <t>）</t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</si>
  <si>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</si>
  <si>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</si>
  <si>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</si>
  <si>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</si>
  <si>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RC</t>
    <phoneticPr fontId="2"/>
  </si>
  <si>
    <t>F/B</t>
    <phoneticPr fontId="2"/>
  </si>
  <si>
    <t>様式５－５</t>
    <rPh sb="0" eb="2">
      <t>ヨウシキ</t>
    </rPh>
    <phoneticPr fontId="2"/>
  </si>
  <si>
    <t>機械設備主任担当者の経歴等</t>
    <rPh sb="0" eb="2">
      <t>キカイ</t>
    </rPh>
    <rPh sb="2" eb="4">
      <t>セツビ</t>
    </rPh>
    <rPh sb="4" eb="6">
      <t>シュニン</t>
    </rPh>
    <rPh sb="6" eb="9">
      <t>タントウシャ</t>
    </rPh>
    <rPh sb="10" eb="12">
      <t>ケイレキ</t>
    </rPh>
    <rPh sb="12" eb="13">
      <t>トウ</t>
    </rPh>
    <phoneticPr fontId="2"/>
  </si>
  <si>
    <t>様式５－６</t>
    <rPh sb="0" eb="2">
      <t>ヨウシキ</t>
    </rPh>
    <phoneticPr fontId="2"/>
  </si>
  <si>
    <t>建設コスト管理主任担当者の経歴等</t>
    <rPh sb="0" eb="2">
      <t>ケンセツ</t>
    </rPh>
    <rPh sb="5" eb="7">
      <t>カンリ</t>
    </rPh>
    <rPh sb="7" eb="9">
      <t>シュニン</t>
    </rPh>
    <rPh sb="9" eb="12">
      <t>タントウシャ</t>
    </rPh>
    <rPh sb="13" eb="15">
      <t>ケイレキ</t>
    </rPh>
    <rPh sb="15" eb="16">
      <t>トウ</t>
    </rPh>
    <phoneticPr fontId="2"/>
  </si>
  <si>
    <t>兼務する主任担当者分野</t>
    <rPh sb="0" eb="2">
      <t>ケンム</t>
    </rPh>
    <rPh sb="4" eb="6">
      <t>シュニン</t>
    </rPh>
    <rPh sb="6" eb="9">
      <t>タントウシャ</t>
    </rPh>
    <rPh sb="9" eb="11">
      <t>ブンヤ</t>
    </rPh>
    <phoneticPr fontId="2"/>
  </si>
  <si>
    <t>(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</si>
  <si>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</si>
  <si>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</si>
  <si>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</si>
  <si>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</si>
  <si>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</si>
  <si>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</si>
  <si>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H</t>
    <phoneticPr fontId="2"/>
  </si>
  <si>
    <t>F/B</t>
    <phoneticPr fontId="2"/>
  </si>
  <si>
    <t>F/B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</si>
</sst>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0" fontId="5" fillId="2" borderId="11" xfId="0" applyFont="1" applyFill="1" applyBorder="1" applyAlignment="1">
      <alignment horizontal="left" vertical="center" indent="2"/>
    </xf>
    <xf numFmtId="0" fontId="5" fillId="2" borderId="1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5" fillId="2" borderId="13" xfId="0" applyFont="1" applyFill="1" applyBorder="1" applyAlignment="1">
      <alignment horizontal="left" vertical="center" indent="2"/>
    </xf>
    <xf numFmtId="0" fontId="5" fillId="2" borderId="1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0" fontId="5" fillId="2" borderId="15" xfId="0" applyFont="1" applyFill="1" applyBorder="1" applyAlignment="1">
      <alignment horizontal="left" vertical="center" indent="2"/>
    </xf>
    <xf numFmtId="0" fontId="5" fillId="2" borderId="14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3" fontId="5" fillId="2" borderId="38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19050</xdr:rowOff>
    </xdr:from>
    <xdr:to>
      <xdr:col>33</xdr:col>
      <xdr:colOff>66675</xdr:colOff>
      <xdr:row>43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647950" y="4133850"/>
          <a:ext cx="61912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</xdr:colOff>
      <xdr:row>45</xdr:row>
      <xdr:rowOff>28575</xdr:rowOff>
    </xdr:from>
    <xdr:to>
      <xdr:col>40</xdr:col>
      <xdr:colOff>0</xdr:colOff>
      <xdr:row>46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33750" y="4429125"/>
          <a:ext cx="600075" cy="114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19051</xdr:colOff>
      <xdr:row>46</xdr:row>
      <xdr:rowOff>60325</xdr:rowOff>
    </xdr:from>
    <xdr:to>
      <xdr:col>39</xdr:col>
      <xdr:colOff>12701</xdr:colOff>
      <xdr:row>47</xdr:row>
      <xdr:rowOff>76200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24226" y="4556125"/>
          <a:ext cx="517525" cy="111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6349</xdr:colOff>
      <xdr:row>46</xdr:row>
      <xdr:rowOff>50800</xdr:rowOff>
    </xdr:from>
    <xdr:to>
      <xdr:col>33</xdr:col>
      <xdr:colOff>69850</xdr:colOff>
      <xdr:row>47</xdr:row>
      <xdr:rowOff>76199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787649" y="4546600"/>
          <a:ext cx="482601" cy="1206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28575</xdr:rowOff>
    </xdr:from>
    <xdr:to>
      <xdr:col>33</xdr:col>
      <xdr:colOff>66675</xdr:colOff>
      <xdr:row>43</xdr:row>
      <xdr:rowOff>85725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647950" y="4143375"/>
          <a:ext cx="61912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</xdr:colOff>
      <xdr:row>45</xdr:row>
      <xdr:rowOff>28575</xdr:rowOff>
    </xdr:from>
    <xdr:to>
      <xdr:col>40</xdr:col>
      <xdr:colOff>0</xdr:colOff>
      <xdr:row>46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33750" y="4429125"/>
          <a:ext cx="600075" cy="114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19051</xdr:colOff>
      <xdr:row>46</xdr:row>
      <xdr:rowOff>60325</xdr:rowOff>
    </xdr:from>
    <xdr:to>
      <xdr:col>39</xdr:col>
      <xdr:colOff>12701</xdr:colOff>
      <xdr:row>47</xdr:row>
      <xdr:rowOff>76200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24226" y="4556125"/>
          <a:ext cx="517525" cy="111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6349</xdr:colOff>
      <xdr:row>46</xdr:row>
      <xdr:rowOff>50800</xdr:rowOff>
    </xdr:from>
    <xdr:to>
      <xdr:col>33</xdr:col>
      <xdr:colOff>69850</xdr:colOff>
      <xdr:row>47</xdr:row>
      <xdr:rowOff>76199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787649" y="4546600"/>
          <a:ext cx="482601" cy="1206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85725</xdr:colOff>
      <xdr:row>42</xdr:row>
      <xdr:rowOff>28575</xdr:rowOff>
    </xdr:from>
    <xdr:to>
      <xdr:col>33</xdr:col>
      <xdr:colOff>76200</xdr:colOff>
      <xdr:row>43</xdr:row>
      <xdr:rowOff>85725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657475" y="4143375"/>
          <a:ext cx="61912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</xdr:colOff>
      <xdr:row>45</xdr:row>
      <xdr:rowOff>28575</xdr:rowOff>
    </xdr:from>
    <xdr:to>
      <xdr:col>40</xdr:col>
      <xdr:colOff>0</xdr:colOff>
      <xdr:row>46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33750" y="4429125"/>
          <a:ext cx="600075" cy="114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19051</xdr:colOff>
      <xdr:row>46</xdr:row>
      <xdr:rowOff>60325</xdr:rowOff>
    </xdr:from>
    <xdr:to>
      <xdr:col>39</xdr:col>
      <xdr:colOff>12701</xdr:colOff>
      <xdr:row>47</xdr:row>
      <xdr:rowOff>76200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24226" y="4556125"/>
          <a:ext cx="517525" cy="111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6349</xdr:colOff>
      <xdr:row>46</xdr:row>
      <xdr:rowOff>50800</xdr:rowOff>
    </xdr:from>
    <xdr:to>
      <xdr:col>33</xdr:col>
      <xdr:colOff>69850</xdr:colOff>
      <xdr:row>47</xdr:row>
      <xdr:rowOff>76199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787649" y="4546600"/>
          <a:ext cx="482601" cy="1206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28575</xdr:rowOff>
    </xdr:from>
    <xdr:to>
      <xdr:col>33</xdr:col>
      <xdr:colOff>66675</xdr:colOff>
      <xdr:row>43</xdr:row>
      <xdr:rowOff>85725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647950" y="4143375"/>
          <a:ext cx="61912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</xdr:colOff>
      <xdr:row>45</xdr:row>
      <xdr:rowOff>28575</xdr:rowOff>
    </xdr:from>
    <xdr:to>
      <xdr:col>40</xdr:col>
      <xdr:colOff>0</xdr:colOff>
      <xdr:row>46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33750" y="4429125"/>
          <a:ext cx="600075" cy="114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19051</xdr:colOff>
      <xdr:row>46</xdr:row>
      <xdr:rowOff>60325</xdr:rowOff>
    </xdr:from>
    <xdr:to>
      <xdr:col>39</xdr:col>
      <xdr:colOff>12701</xdr:colOff>
      <xdr:row>47</xdr:row>
      <xdr:rowOff>76200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24226" y="4556125"/>
          <a:ext cx="517525" cy="111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6349</xdr:colOff>
      <xdr:row>46</xdr:row>
      <xdr:rowOff>50800</xdr:rowOff>
    </xdr:from>
    <xdr:to>
      <xdr:col>33</xdr:col>
      <xdr:colOff>69850</xdr:colOff>
      <xdr:row>47</xdr:row>
      <xdr:rowOff>76199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787649" y="4546600"/>
          <a:ext cx="482601" cy="1206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28575</xdr:rowOff>
    </xdr:from>
    <xdr:to>
      <xdr:col>33</xdr:col>
      <xdr:colOff>66675</xdr:colOff>
      <xdr:row>43</xdr:row>
      <xdr:rowOff>85725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647950" y="4143375"/>
          <a:ext cx="61912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</xdr:colOff>
      <xdr:row>45</xdr:row>
      <xdr:rowOff>28575</xdr:rowOff>
    </xdr:from>
    <xdr:to>
      <xdr:col>40</xdr:col>
      <xdr:colOff>0</xdr:colOff>
      <xdr:row>46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33750" y="4429125"/>
          <a:ext cx="600075" cy="114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19051</xdr:colOff>
      <xdr:row>46</xdr:row>
      <xdr:rowOff>60325</xdr:rowOff>
    </xdr:from>
    <xdr:to>
      <xdr:col>39</xdr:col>
      <xdr:colOff>12701</xdr:colOff>
      <xdr:row>47</xdr:row>
      <xdr:rowOff>76200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24226" y="4556125"/>
          <a:ext cx="517525" cy="111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6349</xdr:colOff>
      <xdr:row>46</xdr:row>
      <xdr:rowOff>50800</xdr:rowOff>
    </xdr:from>
    <xdr:to>
      <xdr:col>33</xdr:col>
      <xdr:colOff>69850</xdr:colOff>
      <xdr:row>47</xdr:row>
      <xdr:rowOff>76199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787649" y="4546600"/>
          <a:ext cx="482601" cy="1206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28575</xdr:rowOff>
    </xdr:from>
    <xdr:to>
      <xdr:col>33</xdr:col>
      <xdr:colOff>66675</xdr:colOff>
      <xdr:row>43</xdr:row>
      <xdr:rowOff>85725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647950" y="4143375"/>
          <a:ext cx="61912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</xdr:colOff>
      <xdr:row>45</xdr:row>
      <xdr:rowOff>28575</xdr:rowOff>
    </xdr:from>
    <xdr:to>
      <xdr:col>40</xdr:col>
      <xdr:colOff>0</xdr:colOff>
      <xdr:row>46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33750" y="4429125"/>
          <a:ext cx="600075" cy="114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19051</xdr:colOff>
      <xdr:row>46</xdr:row>
      <xdr:rowOff>60325</xdr:rowOff>
    </xdr:from>
    <xdr:to>
      <xdr:col>39</xdr:col>
      <xdr:colOff>12701</xdr:colOff>
      <xdr:row>47</xdr:row>
      <xdr:rowOff>76200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324226" y="4556125"/>
          <a:ext cx="517525" cy="111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6349</xdr:colOff>
      <xdr:row>46</xdr:row>
      <xdr:rowOff>50800</xdr:rowOff>
    </xdr:from>
    <xdr:to>
      <xdr:col>33</xdr:col>
      <xdr:colOff>69850</xdr:colOff>
      <xdr:row>47</xdr:row>
      <xdr:rowOff>76199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787649" y="4546600"/>
          <a:ext cx="482601" cy="1206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40"/>
  <sheetViews>
    <sheetView tabSelected="1" zoomScale="98" zoomScaleNormal="98" zoomScaleSheetLayoutView="100" workbookViewId="0">
      <selection activeCell="G65" sqref="G65:O72"/>
    </sheetView>
  </sheetViews>
  <sheetFormatPr defaultColWidth="9" defaultRowHeight="13.5" x14ac:dyDescent="0.15"/>
  <cols>
    <col min="1" max="27" width="1.25" style="2" customWidth="1"/>
    <col min="28" max="41" width="1.375" style="2" customWidth="1"/>
    <col min="42" max="110" width="1.25" style="2" customWidth="1"/>
    <col min="111" max="16384" width="9" style="2"/>
  </cols>
  <sheetData>
    <row r="1" spans="1:71" ht="12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2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7.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BD3" s="5"/>
      <c r="BE3" s="5"/>
      <c r="BF3" s="5"/>
      <c r="BG3" s="5"/>
      <c r="BH3" s="6"/>
      <c r="BI3" s="7"/>
      <c r="BJ3" s="7"/>
      <c r="BK3" s="7"/>
      <c r="BL3" s="7"/>
      <c r="BM3" s="7"/>
      <c r="BN3" s="7"/>
      <c r="BO3" s="7"/>
      <c r="BP3" s="7"/>
      <c r="BQ3" s="8"/>
    </row>
    <row r="4" spans="1:71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Y4" s="9" t="s">
        <v>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5"/>
      <c r="BF4" s="5"/>
      <c r="BG4" s="5"/>
      <c r="BH4" s="10"/>
      <c r="BI4" s="11"/>
      <c r="BJ4" s="11"/>
      <c r="BK4" s="11"/>
      <c r="BL4" s="11"/>
      <c r="BM4" s="11"/>
      <c r="BN4" s="11"/>
      <c r="BO4" s="11"/>
      <c r="BP4" s="11"/>
      <c r="BQ4" s="12"/>
    </row>
    <row r="5" spans="1:71" ht="7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5"/>
      <c r="BF5" s="5"/>
      <c r="BG5" s="5"/>
      <c r="BH5" s="10"/>
      <c r="BI5" s="11"/>
      <c r="BJ5" s="11"/>
      <c r="BK5" s="11"/>
      <c r="BL5" s="11"/>
      <c r="BM5" s="11"/>
      <c r="BN5" s="11"/>
      <c r="BO5" s="11"/>
      <c r="BP5" s="11"/>
      <c r="BQ5" s="12"/>
    </row>
    <row r="6" spans="1:71" ht="7.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BD6" s="5"/>
      <c r="BE6" s="5"/>
      <c r="BF6" s="5"/>
      <c r="BG6" s="5"/>
      <c r="BH6" s="13"/>
      <c r="BI6" s="14"/>
      <c r="BJ6" s="14"/>
      <c r="BK6" s="14"/>
      <c r="BL6" s="14"/>
      <c r="BM6" s="14"/>
      <c r="BN6" s="14"/>
      <c r="BO6" s="14"/>
      <c r="BP6" s="14"/>
      <c r="BQ6" s="15"/>
    </row>
    <row r="7" spans="1:71" ht="7.5" customHeight="1" x14ac:dyDescent="0.15"/>
    <row r="8" spans="1:71" ht="7.5" customHeight="1" x14ac:dyDescent="0.15">
      <c r="AA8" s="16" t="s">
        <v>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 t="s">
        <v>4</v>
      </c>
      <c r="BS8" s="18"/>
    </row>
    <row r="9" spans="1:71" ht="7.5" customHeight="1" x14ac:dyDescent="0.1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1"/>
      <c r="BS9" s="21"/>
    </row>
    <row r="10" spans="1:71" ht="7.5" customHeight="1" thickBot="1" x14ac:dyDescent="0.2"/>
    <row r="11" spans="1:71" ht="7.5" customHeight="1" x14ac:dyDescent="0.15">
      <c r="A11" s="22" t="s">
        <v>5</v>
      </c>
      <c r="B11" s="23"/>
      <c r="C11" s="23" t="s">
        <v>6</v>
      </c>
      <c r="D11" s="23"/>
      <c r="E11" s="23"/>
      <c r="F11" s="23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3" t="s">
        <v>7</v>
      </c>
      <c r="AF11" s="23"/>
      <c r="AG11" s="23" t="s">
        <v>8</v>
      </c>
      <c r="AH11" s="23"/>
      <c r="AI11" s="23"/>
      <c r="AJ11" s="23"/>
      <c r="AK11" s="23"/>
      <c r="AL11" s="23"/>
      <c r="AM11" s="27"/>
      <c r="AN11" s="28"/>
      <c r="AO11" s="28"/>
      <c r="AP11" s="28"/>
      <c r="AQ11" s="28"/>
      <c r="AR11" s="28"/>
      <c r="AS11" s="28"/>
      <c r="AT11" s="28"/>
      <c r="AU11" s="28"/>
      <c r="AV11" s="23"/>
      <c r="AW11" s="23"/>
      <c r="AX11" s="23"/>
      <c r="AY11" s="23"/>
      <c r="AZ11" s="23" t="s">
        <v>9</v>
      </c>
      <c r="BA11" s="23"/>
      <c r="BB11" s="23"/>
      <c r="BC11" s="23"/>
      <c r="BD11" s="23"/>
      <c r="BE11" s="23"/>
      <c r="BF11" s="23"/>
      <c r="BG11" s="23" t="s">
        <v>10</v>
      </c>
      <c r="BH11" s="23"/>
      <c r="BI11" s="23"/>
      <c r="BJ11" s="23"/>
      <c r="BK11" s="23"/>
      <c r="BL11" s="23"/>
      <c r="BM11" s="23"/>
      <c r="BN11" s="23" t="s">
        <v>11</v>
      </c>
      <c r="BO11" s="23"/>
      <c r="BP11" s="23"/>
      <c r="BQ11" s="29"/>
      <c r="BR11" s="29"/>
      <c r="BS11" s="30"/>
    </row>
    <row r="12" spans="1:71" ht="7.5" customHeight="1" x14ac:dyDescent="0.15">
      <c r="A12" s="31"/>
      <c r="B12" s="32"/>
      <c r="C12" s="32"/>
      <c r="D12" s="32"/>
      <c r="E12" s="32"/>
      <c r="F12" s="3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2"/>
      <c r="AF12" s="32"/>
      <c r="AG12" s="32"/>
      <c r="AH12" s="32"/>
      <c r="AI12" s="32"/>
      <c r="AJ12" s="32"/>
      <c r="AK12" s="32"/>
      <c r="AL12" s="32"/>
      <c r="AM12" s="36"/>
      <c r="AN12" s="37"/>
      <c r="AO12" s="37"/>
      <c r="AP12" s="37"/>
      <c r="AQ12" s="37"/>
      <c r="AR12" s="37"/>
      <c r="AS12" s="37"/>
      <c r="AT12" s="37"/>
      <c r="AU12" s="37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8"/>
      <c r="BR12" s="38"/>
      <c r="BS12" s="39"/>
    </row>
    <row r="13" spans="1:71" ht="7.5" customHeight="1" thickBot="1" x14ac:dyDescent="0.2">
      <c r="A13" s="40"/>
      <c r="B13" s="41"/>
      <c r="C13" s="41"/>
      <c r="D13" s="41"/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1"/>
      <c r="AF13" s="41"/>
      <c r="AG13" s="41"/>
      <c r="AH13" s="41"/>
      <c r="AI13" s="41"/>
      <c r="AJ13" s="41"/>
      <c r="AK13" s="41"/>
      <c r="AL13" s="41"/>
      <c r="AM13" s="45"/>
      <c r="AN13" s="46"/>
      <c r="AO13" s="46"/>
      <c r="AP13" s="46"/>
      <c r="AQ13" s="46"/>
      <c r="AR13" s="46"/>
      <c r="AS13" s="46"/>
      <c r="AT13" s="46"/>
      <c r="AU13" s="46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7"/>
      <c r="BR13" s="47"/>
      <c r="BS13" s="48"/>
    </row>
    <row r="14" spans="1:71" ht="7.5" customHeight="1" x14ac:dyDescent="0.15">
      <c r="A14" s="22" t="s">
        <v>12</v>
      </c>
      <c r="B14" s="23"/>
      <c r="C14" s="23" t="s">
        <v>13</v>
      </c>
      <c r="D14" s="23"/>
      <c r="E14" s="23"/>
      <c r="F14" s="23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3" t="s">
        <v>14</v>
      </c>
      <c r="AF14" s="23"/>
      <c r="AG14" s="23" t="s">
        <v>15</v>
      </c>
      <c r="AH14" s="23"/>
      <c r="AI14" s="23"/>
      <c r="AJ14" s="23"/>
      <c r="AK14" s="49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50"/>
      <c r="AX14" s="23" t="s">
        <v>16</v>
      </c>
      <c r="AY14" s="23"/>
      <c r="AZ14" s="51" t="s">
        <v>17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49"/>
      <c r="BM14" s="23"/>
      <c r="BN14" s="23"/>
      <c r="BO14" s="23"/>
      <c r="BP14" s="23"/>
      <c r="BQ14" s="23" t="s">
        <v>9</v>
      </c>
      <c r="BR14" s="23"/>
      <c r="BS14" s="30"/>
    </row>
    <row r="15" spans="1:71" ht="7.5" customHeight="1" x14ac:dyDescent="0.15">
      <c r="A15" s="31"/>
      <c r="B15" s="32"/>
      <c r="C15" s="32"/>
      <c r="D15" s="32"/>
      <c r="E15" s="32"/>
      <c r="F15" s="32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2"/>
      <c r="AF15" s="32"/>
      <c r="AG15" s="32"/>
      <c r="AH15" s="32"/>
      <c r="AI15" s="32"/>
      <c r="AJ15" s="32"/>
      <c r="AK15" s="5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53"/>
      <c r="AX15" s="32"/>
      <c r="AY15" s="32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2"/>
      <c r="BM15" s="32"/>
      <c r="BN15" s="32"/>
      <c r="BO15" s="32"/>
      <c r="BP15" s="32"/>
      <c r="BQ15" s="32"/>
      <c r="BR15" s="32"/>
      <c r="BS15" s="39"/>
    </row>
    <row r="16" spans="1:71" ht="7.5" customHeight="1" thickBot="1" x14ac:dyDescent="0.2">
      <c r="A16" s="40"/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41"/>
      <c r="AF16" s="41"/>
      <c r="AG16" s="41"/>
      <c r="AH16" s="41"/>
      <c r="AI16" s="41"/>
      <c r="AJ16" s="41"/>
      <c r="AK16" s="55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56"/>
      <c r="AX16" s="41"/>
      <c r="AY16" s="41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5"/>
      <c r="BM16" s="41"/>
      <c r="BN16" s="41"/>
      <c r="BO16" s="41"/>
      <c r="BP16" s="41"/>
      <c r="BQ16" s="41"/>
      <c r="BR16" s="41"/>
      <c r="BS16" s="48"/>
    </row>
    <row r="17" spans="1:71" ht="7.5" customHeight="1" x14ac:dyDescent="0.15">
      <c r="A17" s="22" t="s">
        <v>18</v>
      </c>
      <c r="B17" s="23"/>
      <c r="C17" s="58" t="s">
        <v>19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9"/>
    </row>
    <row r="18" spans="1:71" ht="7.5" customHeight="1" x14ac:dyDescent="0.15">
      <c r="A18" s="31"/>
      <c r="B18" s="32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1"/>
    </row>
    <row r="19" spans="1:71" ht="7.5" customHeight="1" thickBot="1" x14ac:dyDescent="0.2">
      <c r="A19" s="40"/>
      <c r="B19" s="4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3"/>
    </row>
    <row r="20" spans="1:71" ht="7.5" customHeight="1" x14ac:dyDescent="0.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6" t="s">
        <v>20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 t="s">
        <v>21</v>
      </c>
      <c r="AX20" s="66"/>
      <c r="AY20" s="66" t="s">
        <v>22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 t="s">
        <v>9</v>
      </c>
      <c r="BR20" s="66"/>
      <c r="BS20" s="67"/>
    </row>
    <row r="21" spans="1:71" ht="7.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/>
    </row>
    <row r="22" spans="1:71" ht="7.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9"/>
    </row>
    <row r="23" spans="1:71" ht="7.5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8" t="s">
        <v>20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 t="s">
        <v>23</v>
      </c>
      <c r="AX23" s="68"/>
      <c r="AY23" s="68" t="s">
        <v>22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 t="s">
        <v>9</v>
      </c>
      <c r="BR23" s="68"/>
      <c r="BS23" s="69"/>
    </row>
    <row r="24" spans="1:71" ht="7.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9"/>
    </row>
    <row r="25" spans="1:71" ht="7.5" customHeight="1" thickBot="1" x14ac:dyDescent="0.2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3"/>
    </row>
    <row r="26" spans="1:71" ht="7.5" customHeight="1" x14ac:dyDescent="0.15">
      <c r="A26" s="22" t="s">
        <v>24</v>
      </c>
      <c r="B26" s="23"/>
      <c r="C26" s="74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5"/>
    </row>
    <row r="27" spans="1:71" ht="7.5" customHeight="1" x14ac:dyDescent="0.15">
      <c r="A27" s="31"/>
      <c r="B27" s="3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7"/>
    </row>
    <row r="28" spans="1:71" ht="7.5" customHeight="1" x14ac:dyDescent="0.15">
      <c r="A28" s="70"/>
      <c r="B28" s="7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9"/>
    </row>
    <row r="29" spans="1:71" ht="7.5" customHeight="1" x14ac:dyDescent="0.15">
      <c r="A29" s="80" t="s">
        <v>26</v>
      </c>
      <c r="B29" s="81"/>
      <c r="C29" s="82" t="s">
        <v>27</v>
      </c>
      <c r="D29" s="82"/>
      <c r="E29" s="82"/>
      <c r="F29" s="82"/>
      <c r="G29" s="82" t="s">
        <v>28</v>
      </c>
      <c r="H29" s="82"/>
      <c r="I29" s="82"/>
      <c r="J29" s="82"/>
      <c r="K29" s="82"/>
      <c r="L29" s="82"/>
      <c r="M29" s="82"/>
      <c r="N29" s="82"/>
      <c r="O29" s="82"/>
      <c r="P29" s="82" t="s">
        <v>29</v>
      </c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 t="s">
        <v>30</v>
      </c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 t="s">
        <v>31</v>
      </c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 t="s">
        <v>32</v>
      </c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3"/>
    </row>
    <row r="30" spans="1:71" ht="7.5" customHeight="1" x14ac:dyDescent="0.15">
      <c r="A30" s="84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7"/>
    </row>
    <row r="31" spans="1:71" ht="7.5" customHeight="1" x14ac:dyDescent="0.15">
      <c r="A31" s="84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7"/>
    </row>
    <row r="32" spans="1:71" ht="7.5" customHeight="1" x14ac:dyDescent="0.15">
      <c r="A32" s="84"/>
      <c r="B32" s="85"/>
      <c r="C32" s="88" t="s">
        <v>33</v>
      </c>
      <c r="D32" s="88"/>
      <c r="E32" s="88"/>
      <c r="F32" s="88"/>
      <c r="G32" s="88" t="s">
        <v>34</v>
      </c>
      <c r="H32" s="88"/>
      <c r="I32" s="88"/>
      <c r="J32" s="88"/>
      <c r="K32" s="88"/>
      <c r="L32" s="88"/>
      <c r="M32" s="88"/>
      <c r="N32" s="88"/>
      <c r="O32" s="88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 t="s">
        <v>35</v>
      </c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 t="s">
        <v>36</v>
      </c>
      <c r="AQ32" s="86"/>
      <c r="AR32" s="86"/>
      <c r="AS32" s="86"/>
      <c r="AT32" s="86"/>
      <c r="AU32" s="86"/>
      <c r="AV32" s="86"/>
      <c r="AW32" s="86"/>
      <c r="AX32" s="86"/>
      <c r="AY32" s="86" t="s">
        <v>37</v>
      </c>
      <c r="AZ32" s="86"/>
      <c r="BA32" s="86"/>
      <c r="BB32" s="86"/>
      <c r="BC32" s="86"/>
      <c r="BD32" s="86"/>
      <c r="BE32" s="86"/>
      <c r="BF32" s="86"/>
      <c r="BG32" s="86"/>
      <c r="BH32" s="86" t="s">
        <v>38</v>
      </c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7"/>
    </row>
    <row r="33" spans="1:72" ht="7.5" customHeight="1" x14ac:dyDescent="0.15">
      <c r="A33" s="84"/>
      <c r="B33" s="85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7"/>
    </row>
    <row r="34" spans="1:72" ht="7.5" customHeight="1" x14ac:dyDescent="0.15">
      <c r="A34" s="84"/>
      <c r="B34" s="8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</row>
    <row r="35" spans="1:72" ht="7.5" customHeight="1" x14ac:dyDescent="0.15">
      <c r="A35" s="84"/>
      <c r="B35" s="8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 t="s">
        <v>39</v>
      </c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 t="s">
        <v>40</v>
      </c>
      <c r="AZ35" s="86"/>
      <c r="BA35" s="86"/>
      <c r="BB35" s="86"/>
      <c r="BC35" s="86"/>
      <c r="BD35" s="86"/>
      <c r="BE35" s="86"/>
      <c r="BF35" s="86"/>
      <c r="BG35" s="86"/>
      <c r="BH35" s="86" t="s">
        <v>41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</row>
    <row r="36" spans="1:72" ht="7.5" customHeight="1" x14ac:dyDescent="0.15">
      <c r="A36" s="84"/>
      <c r="B36" s="8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</row>
    <row r="37" spans="1:72" ht="7.5" customHeight="1" x14ac:dyDescent="0.15">
      <c r="A37" s="84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7"/>
    </row>
    <row r="38" spans="1:72" ht="7.5" customHeight="1" x14ac:dyDescent="0.15">
      <c r="A38" s="84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 t="s">
        <v>42</v>
      </c>
      <c r="AZ38" s="86"/>
      <c r="BA38" s="86"/>
      <c r="BB38" s="86"/>
      <c r="BC38" s="86"/>
      <c r="BD38" s="86"/>
      <c r="BE38" s="86"/>
      <c r="BF38" s="86"/>
      <c r="BG38" s="86"/>
      <c r="BH38" s="89" t="s">
        <v>43</v>
      </c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90"/>
    </row>
    <row r="39" spans="1:72" ht="7.5" customHeight="1" x14ac:dyDescent="0.15">
      <c r="A39" s="84"/>
      <c r="B39" s="85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90"/>
    </row>
    <row r="40" spans="1:72" ht="7.5" customHeight="1" thickBot="1" x14ac:dyDescent="0.2">
      <c r="A40" s="91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6"/>
    </row>
    <row r="41" spans="1:72" ht="7.5" customHeight="1" x14ac:dyDescent="0.15">
      <c r="A41" s="97" t="s">
        <v>44</v>
      </c>
      <c r="B41" s="98"/>
      <c r="C41" s="99" t="s">
        <v>45</v>
      </c>
      <c r="D41" s="99"/>
      <c r="E41" s="99"/>
      <c r="F41" s="99"/>
      <c r="G41" s="100" t="s">
        <v>46</v>
      </c>
      <c r="H41" s="100"/>
      <c r="I41" s="100"/>
      <c r="J41" s="100"/>
      <c r="K41" s="100"/>
      <c r="L41" s="100"/>
      <c r="M41" s="100"/>
      <c r="N41" s="100"/>
      <c r="O41" s="100"/>
      <c r="P41" s="101" t="s">
        <v>47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98" t="s">
        <v>48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02" t="s">
        <v>49</v>
      </c>
      <c r="AQ41" s="23"/>
      <c r="AR41" s="23"/>
      <c r="AS41" s="23"/>
      <c r="AT41" s="23"/>
      <c r="AU41" s="23"/>
      <c r="AV41" s="23"/>
      <c r="AW41" s="23"/>
      <c r="AX41" s="50"/>
      <c r="AY41" s="103" t="s">
        <v>50</v>
      </c>
      <c r="AZ41" s="28"/>
      <c r="BA41" s="28"/>
      <c r="BB41" s="28"/>
      <c r="BC41" s="28"/>
      <c r="BD41" s="58" t="s">
        <v>51</v>
      </c>
      <c r="BE41" s="58"/>
      <c r="BF41" s="58"/>
      <c r="BG41" s="104"/>
      <c r="BH41" s="23" t="s">
        <v>52</v>
      </c>
      <c r="BI41" s="23"/>
      <c r="BJ41" s="23">
        <v>23</v>
      </c>
      <c r="BK41" s="23"/>
      <c r="BL41" s="23"/>
      <c r="BM41" s="23" t="s">
        <v>9</v>
      </c>
      <c r="BN41" s="23"/>
      <c r="BO41" s="23">
        <v>4</v>
      </c>
      <c r="BP41" s="23"/>
      <c r="BQ41" s="23"/>
      <c r="BR41" s="23" t="s">
        <v>53</v>
      </c>
      <c r="BS41" s="105"/>
      <c r="BT41" s="106"/>
    </row>
    <row r="42" spans="1:72" ht="7.5" customHeight="1" x14ac:dyDescent="0.15">
      <c r="A42" s="107"/>
      <c r="B42" s="86"/>
      <c r="C42" s="108"/>
      <c r="D42" s="108"/>
      <c r="E42" s="108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111"/>
      <c r="AQ42" s="32"/>
      <c r="AR42" s="32"/>
      <c r="AS42" s="32"/>
      <c r="AT42" s="32"/>
      <c r="AU42" s="32"/>
      <c r="AV42" s="32"/>
      <c r="AW42" s="32"/>
      <c r="AX42" s="53"/>
      <c r="AY42" s="112"/>
      <c r="AZ42" s="37"/>
      <c r="BA42" s="37"/>
      <c r="BB42" s="37"/>
      <c r="BC42" s="37"/>
      <c r="BD42" s="60"/>
      <c r="BE42" s="60"/>
      <c r="BF42" s="60"/>
      <c r="BG42" s="113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114"/>
      <c r="BT42" s="106"/>
    </row>
    <row r="43" spans="1:72" ht="7.5" customHeight="1" x14ac:dyDescent="0.15">
      <c r="A43" s="107"/>
      <c r="B43" s="86"/>
      <c r="C43" s="108"/>
      <c r="D43" s="108"/>
      <c r="E43" s="108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5" t="s">
        <v>54</v>
      </c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1"/>
      <c r="AQ43" s="32"/>
      <c r="AR43" s="32"/>
      <c r="AS43" s="32"/>
      <c r="AT43" s="32"/>
      <c r="AU43" s="32"/>
      <c r="AV43" s="32"/>
      <c r="AW43" s="32"/>
      <c r="AX43" s="53"/>
      <c r="AY43" s="116">
        <v>8</v>
      </c>
      <c r="AZ43" s="117"/>
      <c r="BA43" s="117"/>
      <c r="BB43" s="65" t="s">
        <v>55</v>
      </c>
      <c r="BC43" s="65"/>
      <c r="BD43" s="65"/>
      <c r="BE43" s="118">
        <v>1</v>
      </c>
      <c r="BF43" s="118"/>
      <c r="BG43" s="119"/>
      <c r="BH43" s="120" t="s">
        <v>56</v>
      </c>
      <c r="BI43" s="65"/>
      <c r="BJ43" s="65">
        <v>25</v>
      </c>
      <c r="BK43" s="65"/>
      <c r="BL43" s="65"/>
      <c r="BM43" s="65" t="s">
        <v>9</v>
      </c>
      <c r="BN43" s="65"/>
      <c r="BO43" s="65">
        <v>10</v>
      </c>
      <c r="BP43" s="65"/>
      <c r="BQ43" s="65"/>
      <c r="BR43" s="65" t="s">
        <v>53</v>
      </c>
      <c r="BS43" s="121"/>
      <c r="BT43" s="106"/>
    </row>
    <row r="44" spans="1:72" ht="7.5" customHeight="1" x14ac:dyDescent="0.15">
      <c r="A44" s="107"/>
      <c r="B44" s="86"/>
      <c r="C44" s="108"/>
      <c r="D44" s="108"/>
      <c r="E44" s="108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1"/>
      <c r="AQ44" s="32"/>
      <c r="AR44" s="32"/>
      <c r="AS44" s="32"/>
      <c r="AT44" s="32"/>
      <c r="AU44" s="32"/>
      <c r="AV44" s="32"/>
      <c r="AW44" s="32"/>
      <c r="AX44" s="53"/>
      <c r="AY44" s="122"/>
      <c r="AZ44" s="123"/>
      <c r="BA44" s="123"/>
      <c r="BB44" s="71"/>
      <c r="BC44" s="71"/>
      <c r="BD44" s="71"/>
      <c r="BE44" s="124"/>
      <c r="BF44" s="124"/>
      <c r="BG44" s="125"/>
      <c r="BH44" s="126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127"/>
      <c r="BT44" s="106"/>
    </row>
    <row r="45" spans="1:72" ht="7.5" customHeight="1" x14ac:dyDescent="0.15">
      <c r="A45" s="107"/>
      <c r="B45" s="86"/>
      <c r="C45" s="108"/>
      <c r="D45" s="108"/>
      <c r="E45" s="108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28" t="s">
        <v>57</v>
      </c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11"/>
      <c r="AQ45" s="32"/>
      <c r="AR45" s="32"/>
      <c r="AS45" s="32"/>
      <c r="AT45" s="32"/>
      <c r="AU45" s="32"/>
      <c r="AV45" s="32"/>
      <c r="AW45" s="32"/>
      <c r="AX45" s="53"/>
      <c r="AY45" s="130">
        <v>8000</v>
      </c>
      <c r="AZ45" s="131"/>
      <c r="BA45" s="131"/>
      <c r="BB45" s="131"/>
      <c r="BC45" s="131"/>
      <c r="BD45" s="131"/>
      <c r="BE45" s="32" t="s">
        <v>58</v>
      </c>
      <c r="BF45" s="32"/>
      <c r="BG45" s="53"/>
      <c r="BH45" s="120" t="s">
        <v>59</v>
      </c>
      <c r="BI45" s="65"/>
      <c r="BJ45" s="65">
        <v>27</v>
      </c>
      <c r="BK45" s="65"/>
      <c r="BL45" s="65"/>
      <c r="BM45" s="65" t="s">
        <v>9</v>
      </c>
      <c r="BN45" s="65"/>
      <c r="BO45" s="65">
        <v>3</v>
      </c>
      <c r="BP45" s="65"/>
      <c r="BQ45" s="65"/>
      <c r="BR45" s="65" t="s">
        <v>53</v>
      </c>
      <c r="BS45" s="121"/>
      <c r="BT45" s="106"/>
    </row>
    <row r="46" spans="1:72" ht="7.5" customHeight="1" x14ac:dyDescent="0.15">
      <c r="A46" s="107"/>
      <c r="B46" s="86"/>
      <c r="C46" s="108"/>
      <c r="D46" s="108"/>
      <c r="E46" s="108"/>
      <c r="F46" s="108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11"/>
      <c r="AQ46" s="32"/>
      <c r="AR46" s="32"/>
      <c r="AS46" s="32"/>
      <c r="AT46" s="32"/>
      <c r="AU46" s="32"/>
      <c r="AV46" s="32"/>
      <c r="AW46" s="32"/>
      <c r="AX46" s="53"/>
      <c r="AY46" s="130"/>
      <c r="AZ46" s="131"/>
      <c r="BA46" s="131"/>
      <c r="BB46" s="131"/>
      <c r="BC46" s="131"/>
      <c r="BD46" s="131"/>
      <c r="BE46" s="32"/>
      <c r="BF46" s="32"/>
      <c r="BG46" s="53"/>
      <c r="BH46" s="111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114"/>
      <c r="BT46" s="106"/>
    </row>
    <row r="47" spans="1:72" ht="7.5" customHeight="1" x14ac:dyDescent="0.15">
      <c r="A47" s="107"/>
      <c r="B47" s="86"/>
      <c r="C47" s="108"/>
      <c r="D47" s="108"/>
      <c r="E47" s="108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11"/>
      <c r="AQ47" s="32"/>
      <c r="AR47" s="32"/>
      <c r="AS47" s="32"/>
      <c r="AT47" s="32"/>
      <c r="AU47" s="32"/>
      <c r="AV47" s="32"/>
      <c r="AW47" s="32"/>
      <c r="AX47" s="53"/>
      <c r="AY47" s="130"/>
      <c r="AZ47" s="131"/>
      <c r="BA47" s="131"/>
      <c r="BB47" s="131"/>
      <c r="BC47" s="131"/>
      <c r="BD47" s="131"/>
      <c r="BE47" s="32"/>
      <c r="BF47" s="32"/>
      <c r="BG47" s="53"/>
      <c r="BH47" s="111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114"/>
      <c r="BT47" s="106"/>
    </row>
    <row r="48" spans="1:72" ht="7.5" customHeight="1" x14ac:dyDescent="0.15">
      <c r="A48" s="107"/>
      <c r="B48" s="86"/>
      <c r="C48" s="108"/>
      <c r="D48" s="108"/>
      <c r="E48" s="108"/>
      <c r="F48" s="108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11"/>
      <c r="AQ48" s="32"/>
      <c r="AR48" s="32"/>
      <c r="AS48" s="32"/>
      <c r="AT48" s="32"/>
      <c r="AU48" s="32"/>
      <c r="AV48" s="32"/>
      <c r="AW48" s="32"/>
      <c r="AX48" s="53"/>
      <c r="AY48" s="130"/>
      <c r="AZ48" s="131"/>
      <c r="BA48" s="131"/>
      <c r="BB48" s="131"/>
      <c r="BC48" s="131"/>
      <c r="BD48" s="131"/>
      <c r="BE48" s="32"/>
      <c r="BF48" s="32"/>
      <c r="BG48" s="53"/>
      <c r="BH48" s="126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127"/>
      <c r="BT48" s="106"/>
    </row>
    <row r="49" spans="1:72" ht="7.5" customHeight="1" x14ac:dyDescent="0.15">
      <c r="A49" s="107">
        <v>1</v>
      </c>
      <c r="B49" s="8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4"/>
      <c r="AP49" s="120"/>
      <c r="AQ49" s="65"/>
      <c r="AR49" s="65"/>
      <c r="AS49" s="65"/>
      <c r="AT49" s="65"/>
      <c r="AU49" s="65"/>
      <c r="AV49" s="65"/>
      <c r="AW49" s="65"/>
      <c r="AX49" s="135"/>
      <c r="AY49" s="120"/>
      <c r="AZ49" s="65"/>
      <c r="BA49" s="65"/>
      <c r="BB49" s="65"/>
      <c r="BC49" s="65"/>
      <c r="BD49" s="65"/>
      <c r="BE49" s="65" t="s">
        <v>51</v>
      </c>
      <c r="BF49" s="65"/>
      <c r="BG49" s="135"/>
      <c r="BH49" s="136" t="s">
        <v>60</v>
      </c>
      <c r="BI49" s="68"/>
      <c r="BJ49" s="68"/>
      <c r="BK49" s="68"/>
      <c r="BL49" s="68"/>
      <c r="BM49" s="68" t="s">
        <v>9</v>
      </c>
      <c r="BN49" s="68"/>
      <c r="BO49" s="68"/>
      <c r="BP49" s="68"/>
      <c r="BQ49" s="68"/>
      <c r="BR49" s="68" t="s">
        <v>53</v>
      </c>
      <c r="BS49" s="69"/>
      <c r="BT49" s="106"/>
    </row>
    <row r="50" spans="1:72" ht="7.5" customHeight="1" x14ac:dyDescent="0.15">
      <c r="A50" s="107"/>
      <c r="B50" s="86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32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4"/>
      <c r="AP50" s="111"/>
      <c r="AQ50" s="32"/>
      <c r="AR50" s="32"/>
      <c r="AS50" s="32"/>
      <c r="AT50" s="32"/>
      <c r="AU50" s="32"/>
      <c r="AV50" s="32"/>
      <c r="AW50" s="32"/>
      <c r="AX50" s="53"/>
      <c r="AY50" s="111"/>
      <c r="AZ50" s="32"/>
      <c r="BA50" s="32"/>
      <c r="BB50" s="32"/>
      <c r="BC50" s="32"/>
      <c r="BD50" s="32"/>
      <c r="BE50" s="32"/>
      <c r="BF50" s="32"/>
      <c r="BG50" s="53"/>
      <c r="BH50" s="136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9"/>
      <c r="BT50" s="106"/>
    </row>
    <row r="51" spans="1:72" ht="7.5" customHeight="1" x14ac:dyDescent="0.15">
      <c r="A51" s="107"/>
      <c r="B51" s="86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37" t="s">
        <v>54</v>
      </c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9"/>
      <c r="AP51" s="111"/>
      <c r="AQ51" s="32"/>
      <c r="AR51" s="32"/>
      <c r="AS51" s="32"/>
      <c r="AT51" s="32"/>
      <c r="AU51" s="32"/>
      <c r="AV51" s="32"/>
      <c r="AW51" s="32"/>
      <c r="AX51" s="53"/>
      <c r="AY51" s="116"/>
      <c r="AZ51" s="117"/>
      <c r="BA51" s="117"/>
      <c r="BB51" s="65" t="s">
        <v>61</v>
      </c>
      <c r="BC51" s="65"/>
      <c r="BD51" s="65"/>
      <c r="BE51" s="118"/>
      <c r="BF51" s="118"/>
      <c r="BG51" s="119"/>
      <c r="BH51" s="136" t="s">
        <v>59</v>
      </c>
      <c r="BI51" s="68"/>
      <c r="BJ51" s="68"/>
      <c r="BK51" s="68"/>
      <c r="BL51" s="68"/>
      <c r="BM51" s="68" t="s">
        <v>9</v>
      </c>
      <c r="BN51" s="68"/>
      <c r="BO51" s="68"/>
      <c r="BP51" s="68"/>
      <c r="BQ51" s="68"/>
      <c r="BR51" s="68" t="s">
        <v>53</v>
      </c>
      <c r="BS51" s="69"/>
      <c r="BT51" s="106"/>
    </row>
    <row r="52" spans="1:72" ht="7.5" customHeight="1" x14ac:dyDescent="0.15">
      <c r="A52" s="107"/>
      <c r="B52" s="86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37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9"/>
      <c r="AP52" s="111"/>
      <c r="AQ52" s="32"/>
      <c r="AR52" s="32"/>
      <c r="AS52" s="32"/>
      <c r="AT52" s="32"/>
      <c r="AU52" s="32"/>
      <c r="AV52" s="32"/>
      <c r="AW52" s="32"/>
      <c r="AX52" s="53"/>
      <c r="AY52" s="122"/>
      <c r="AZ52" s="123"/>
      <c r="BA52" s="123"/>
      <c r="BB52" s="71"/>
      <c r="BC52" s="71"/>
      <c r="BD52" s="71"/>
      <c r="BE52" s="124"/>
      <c r="BF52" s="124"/>
      <c r="BG52" s="125"/>
      <c r="BH52" s="136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  <c r="BT52" s="106"/>
    </row>
    <row r="53" spans="1:72" ht="7.5" customHeight="1" x14ac:dyDescent="0.15">
      <c r="A53" s="107"/>
      <c r="B53" s="86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28" t="s">
        <v>57</v>
      </c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11"/>
      <c r="AQ53" s="32"/>
      <c r="AR53" s="32"/>
      <c r="AS53" s="32"/>
      <c r="AT53" s="32"/>
      <c r="AU53" s="32"/>
      <c r="AV53" s="32"/>
      <c r="AW53" s="32"/>
      <c r="AX53" s="53"/>
      <c r="AY53" s="111"/>
      <c r="AZ53" s="32"/>
      <c r="BA53" s="32"/>
      <c r="BB53" s="32"/>
      <c r="BC53" s="32"/>
      <c r="BD53" s="32"/>
      <c r="BE53" s="32" t="s">
        <v>58</v>
      </c>
      <c r="BF53" s="32"/>
      <c r="BG53" s="53"/>
      <c r="BH53" s="136" t="s">
        <v>59</v>
      </c>
      <c r="BI53" s="68"/>
      <c r="BJ53" s="68"/>
      <c r="BK53" s="68"/>
      <c r="BL53" s="68"/>
      <c r="BM53" s="68" t="s">
        <v>9</v>
      </c>
      <c r="BN53" s="68"/>
      <c r="BO53" s="68"/>
      <c r="BP53" s="68"/>
      <c r="BQ53" s="68"/>
      <c r="BR53" s="68" t="s">
        <v>53</v>
      </c>
      <c r="BS53" s="69"/>
      <c r="BT53" s="106"/>
    </row>
    <row r="54" spans="1:72" ht="7.5" customHeight="1" x14ac:dyDescent="0.15">
      <c r="A54" s="107"/>
      <c r="B54" s="86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11"/>
      <c r="AQ54" s="32"/>
      <c r="AR54" s="32"/>
      <c r="AS54" s="32"/>
      <c r="AT54" s="32"/>
      <c r="AU54" s="32"/>
      <c r="AV54" s="32"/>
      <c r="AW54" s="32"/>
      <c r="AX54" s="53"/>
      <c r="AY54" s="111"/>
      <c r="AZ54" s="32"/>
      <c r="BA54" s="32"/>
      <c r="BB54" s="32"/>
      <c r="BC54" s="32"/>
      <c r="BD54" s="32"/>
      <c r="BE54" s="32"/>
      <c r="BF54" s="32"/>
      <c r="BG54" s="53"/>
      <c r="BH54" s="136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  <c r="BT54" s="106"/>
    </row>
    <row r="55" spans="1:72" ht="7.5" customHeight="1" x14ac:dyDescent="0.15">
      <c r="A55" s="107"/>
      <c r="B55" s="86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11"/>
      <c r="AQ55" s="32"/>
      <c r="AR55" s="32"/>
      <c r="AS55" s="32"/>
      <c r="AT55" s="32"/>
      <c r="AU55" s="32"/>
      <c r="AV55" s="32"/>
      <c r="AW55" s="32"/>
      <c r="AX55" s="53"/>
      <c r="AY55" s="111"/>
      <c r="AZ55" s="32"/>
      <c r="BA55" s="32"/>
      <c r="BB55" s="32"/>
      <c r="BC55" s="32"/>
      <c r="BD55" s="32"/>
      <c r="BE55" s="32"/>
      <c r="BF55" s="32"/>
      <c r="BG55" s="53"/>
      <c r="BH55" s="136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9"/>
      <c r="BT55" s="106"/>
    </row>
    <row r="56" spans="1:72" ht="7.5" customHeight="1" x14ac:dyDescent="0.15">
      <c r="A56" s="107"/>
      <c r="B56" s="86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11"/>
      <c r="AQ56" s="32"/>
      <c r="AR56" s="32"/>
      <c r="AS56" s="32"/>
      <c r="AT56" s="32"/>
      <c r="AU56" s="32"/>
      <c r="AV56" s="32"/>
      <c r="AW56" s="32"/>
      <c r="AX56" s="53"/>
      <c r="AY56" s="111"/>
      <c r="AZ56" s="32"/>
      <c r="BA56" s="32"/>
      <c r="BB56" s="32"/>
      <c r="BC56" s="32"/>
      <c r="BD56" s="32"/>
      <c r="BE56" s="32"/>
      <c r="BF56" s="32"/>
      <c r="BG56" s="53"/>
      <c r="BH56" s="136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  <c r="BT56" s="106"/>
    </row>
    <row r="57" spans="1:72" ht="7.5" customHeight="1" x14ac:dyDescent="0.15">
      <c r="A57" s="107">
        <v>2</v>
      </c>
      <c r="B57" s="86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32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4"/>
      <c r="AP57" s="120"/>
      <c r="AQ57" s="65"/>
      <c r="AR57" s="65"/>
      <c r="AS57" s="65"/>
      <c r="AT57" s="65"/>
      <c r="AU57" s="65"/>
      <c r="AV57" s="65"/>
      <c r="AW57" s="65"/>
      <c r="AX57" s="135"/>
      <c r="AY57" s="120"/>
      <c r="AZ57" s="65"/>
      <c r="BA57" s="65"/>
      <c r="BB57" s="65"/>
      <c r="BC57" s="65"/>
      <c r="BD57" s="65"/>
      <c r="BE57" s="65" t="s">
        <v>51</v>
      </c>
      <c r="BF57" s="65"/>
      <c r="BG57" s="135"/>
      <c r="BH57" s="136" t="s">
        <v>60</v>
      </c>
      <c r="BI57" s="68"/>
      <c r="BJ57" s="68"/>
      <c r="BK57" s="68"/>
      <c r="BL57" s="68"/>
      <c r="BM57" s="68" t="s">
        <v>9</v>
      </c>
      <c r="BN57" s="68"/>
      <c r="BO57" s="68"/>
      <c r="BP57" s="68"/>
      <c r="BQ57" s="68"/>
      <c r="BR57" s="68" t="s">
        <v>53</v>
      </c>
      <c r="BS57" s="69"/>
      <c r="BT57" s="106"/>
    </row>
    <row r="58" spans="1:72" ht="7.5" customHeight="1" x14ac:dyDescent="0.15">
      <c r="A58" s="107"/>
      <c r="B58" s="86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32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4"/>
      <c r="AP58" s="111"/>
      <c r="AQ58" s="32"/>
      <c r="AR58" s="32"/>
      <c r="AS58" s="32"/>
      <c r="AT58" s="32"/>
      <c r="AU58" s="32"/>
      <c r="AV58" s="32"/>
      <c r="AW58" s="32"/>
      <c r="AX58" s="53"/>
      <c r="AY58" s="111"/>
      <c r="AZ58" s="32"/>
      <c r="BA58" s="32"/>
      <c r="BB58" s="32"/>
      <c r="BC58" s="32"/>
      <c r="BD58" s="32"/>
      <c r="BE58" s="32"/>
      <c r="BF58" s="32"/>
      <c r="BG58" s="53"/>
      <c r="BH58" s="136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9"/>
      <c r="BT58" s="106"/>
    </row>
    <row r="59" spans="1:72" ht="7.5" customHeight="1" x14ac:dyDescent="0.15">
      <c r="A59" s="107"/>
      <c r="B59" s="86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37" t="s">
        <v>54</v>
      </c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9"/>
      <c r="AP59" s="111"/>
      <c r="AQ59" s="32"/>
      <c r="AR59" s="32"/>
      <c r="AS59" s="32"/>
      <c r="AT59" s="32"/>
      <c r="AU59" s="32"/>
      <c r="AV59" s="32"/>
      <c r="AW59" s="32"/>
      <c r="AX59" s="53"/>
      <c r="AY59" s="116"/>
      <c r="AZ59" s="117"/>
      <c r="BA59" s="117"/>
      <c r="BB59" s="65" t="s">
        <v>61</v>
      </c>
      <c r="BC59" s="65"/>
      <c r="BD59" s="65"/>
      <c r="BE59" s="118"/>
      <c r="BF59" s="118"/>
      <c r="BG59" s="119"/>
      <c r="BH59" s="136" t="s">
        <v>59</v>
      </c>
      <c r="BI59" s="68"/>
      <c r="BJ59" s="68"/>
      <c r="BK59" s="68"/>
      <c r="BL59" s="68"/>
      <c r="BM59" s="68" t="s">
        <v>9</v>
      </c>
      <c r="BN59" s="68"/>
      <c r="BO59" s="68"/>
      <c r="BP59" s="68"/>
      <c r="BQ59" s="68"/>
      <c r="BR59" s="68" t="s">
        <v>53</v>
      </c>
      <c r="BS59" s="69"/>
      <c r="BT59" s="106"/>
    </row>
    <row r="60" spans="1:72" ht="7.5" customHeight="1" x14ac:dyDescent="0.15">
      <c r="A60" s="107"/>
      <c r="B60" s="86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7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9"/>
      <c r="AP60" s="111"/>
      <c r="AQ60" s="32"/>
      <c r="AR60" s="32"/>
      <c r="AS60" s="32"/>
      <c r="AT60" s="32"/>
      <c r="AU60" s="32"/>
      <c r="AV60" s="32"/>
      <c r="AW60" s="32"/>
      <c r="AX60" s="53"/>
      <c r="AY60" s="122"/>
      <c r="AZ60" s="123"/>
      <c r="BA60" s="123"/>
      <c r="BB60" s="71"/>
      <c r="BC60" s="71"/>
      <c r="BD60" s="71"/>
      <c r="BE60" s="124"/>
      <c r="BF60" s="124"/>
      <c r="BG60" s="125"/>
      <c r="BH60" s="136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9"/>
      <c r="BT60" s="106"/>
    </row>
    <row r="61" spans="1:72" ht="7.5" customHeight="1" x14ac:dyDescent="0.15">
      <c r="A61" s="107"/>
      <c r="B61" s="86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28" t="s">
        <v>57</v>
      </c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11"/>
      <c r="AQ61" s="32"/>
      <c r="AR61" s="32"/>
      <c r="AS61" s="32"/>
      <c r="AT61" s="32"/>
      <c r="AU61" s="32"/>
      <c r="AV61" s="32"/>
      <c r="AW61" s="32"/>
      <c r="AX61" s="53"/>
      <c r="AY61" s="111"/>
      <c r="AZ61" s="32"/>
      <c r="BA61" s="32"/>
      <c r="BB61" s="32"/>
      <c r="BC61" s="32"/>
      <c r="BD61" s="32"/>
      <c r="BE61" s="32" t="s">
        <v>58</v>
      </c>
      <c r="BF61" s="32"/>
      <c r="BG61" s="53"/>
      <c r="BH61" s="136" t="s">
        <v>59</v>
      </c>
      <c r="BI61" s="68"/>
      <c r="BJ61" s="68"/>
      <c r="BK61" s="68"/>
      <c r="BL61" s="68"/>
      <c r="BM61" s="68" t="s">
        <v>9</v>
      </c>
      <c r="BN61" s="68"/>
      <c r="BO61" s="68"/>
      <c r="BP61" s="68"/>
      <c r="BQ61" s="68"/>
      <c r="BR61" s="68" t="s">
        <v>53</v>
      </c>
      <c r="BS61" s="69"/>
      <c r="BT61" s="106"/>
    </row>
    <row r="62" spans="1:72" ht="7.5" customHeight="1" x14ac:dyDescent="0.15">
      <c r="A62" s="107"/>
      <c r="B62" s="86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11"/>
      <c r="AQ62" s="32"/>
      <c r="AR62" s="32"/>
      <c r="AS62" s="32"/>
      <c r="AT62" s="32"/>
      <c r="AU62" s="32"/>
      <c r="AV62" s="32"/>
      <c r="AW62" s="32"/>
      <c r="AX62" s="53"/>
      <c r="AY62" s="111"/>
      <c r="AZ62" s="32"/>
      <c r="BA62" s="32"/>
      <c r="BB62" s="32"/>
      <c r="BC62" s="32"/>
      <c r="BD62" s="32"/>
      <c r="BE62" s="32"/>
      <c r="BF62" s="32"/>
      <c r="BG62" s="53"/>
      <c r="BH62" s="136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106"/>
    </row>
    <row r="63" spans="1:72" ht="7.5" customHeight="1" x14ac:dyDescent="0.15">
      <c r="A63" s="107"/>
      <c r="B63" s="86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11"/>
      <c r="AQ63" s="32"/>
      <c r="AR63" s="32"/>
      <c r="AS63" s="32"/>
      <c r="AT63" s="32"/>
      <c r="AU63" s="32"/>
      <c r="AV63" s="32"/>
      <c r="AW63" s="32"/>
      <c r="AX63" s="53"/>
      <c r="AY63" s="111"/>
      <c r="AZ63" s="32"/>
      <c r="BA63" s="32"/>
      <c r="BB63" s="32"/>
      <c r="BC63" s="32"/>
      <c r="BD63" s="32"/>
      <c r="BE63" s="32"/>
      <c r="BF63" s="32"/>
      <c r="BG63" s="53"/>
      <c r="BH63" s="136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106"/>
    </row>
    <row r="64" spans="1:72" ht="7.5" customHeight="1" x14ac:dyDescent="0.15">
      <c r="A64" s="107"/>
      <c r="B64" s="86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11"/>
      <c r="AQ64" s="32"/>
      <c r="AR64" s="32"/>
      <c r="AS64" s="32"/>
      <c r="AT64" s="32"/>
      <c r="AU64" s="32"/>
      <c r="AV64" s="32"/>
      <c r="AW64" s="32"/>
      <c r="AX64" s="53"/>
      <c r="AY64" s="111"/>
      <c r="AZ64" s="32"/>
      <c r="BA64" s="32"/>
      <c r="BB64" s="32"/>
      <c r="BC64" s="32"/>
      <c r="BD64" s="32"/>
      <c r="BE64" s="32"/>
      <c r="BF64" s="32"/>
      <c r="BG64" s="53"/>
      <c r="BH64" s="136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106"/>
    </row>
    <row r="65" spans="1:72" ht="7.5" customHeight="1" x14ac:dyDescent="0.15">
      <c r="A65" s="107">
        <v>3</v>
      </c>
      <c r="B65" s="86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32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4"/>
      <c r="AP65" s="120"/>
      <c r="AQ65" s="65"/>
      <c r="AR65" s="65"/>
      <c r="AS65" s="65"/>
      <c r="AT65" s="65"/>
      <c r="AU65" s="65"/>
      <c r="AV65" s="65"/>
      <c r="AW65" s="65"/>
      <c r="AX65" s="135"/>
      <c r="AY65" s="120"/>
      <c r="AZ65" s="65"/>
      <c r="BA65" s="65"/>
      <c r="BB65" s="65"/>
      <c r="BC65" s="65"/>
      <c r="BD65" s="65"/>
      <c r="BE65" s="65" t="s">
        <v>51</v>
      </c>
      <c r="BF65" s="65"/>
      <c r="BG65" s="135"/>
      <c r="BH65" s="136" t="s">
        <v>60</v>
      </c>
      <c r="BI65" s="68"/>
      <c r="BJ65" s="68"/>
      <c r="BK65" s="68"/>
      <c r="BL65" s="68"/>
      <c r="BM65" s="68" t="s">
        <v>9</v>
      </c>
      <c r="BN65" s="68"/>
      <c r="BO65" s="68"/>
      <c r="BP65" s="68"/>
      <c r="BQ65" s="68"/>
      <c r="BR65" s="68" t="s">
        <v>53</v>
      </c>
      <c r="BS65" s="69"/>
      <c r="BT65" s="106"/>
    </row>
    <row r="66" spans="1:72" ht="7.5" customHeight="1" x14ac:dyDescent="0.15">
      <c r="A66" s="107"/>
      <c r="B66" s="86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32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4"/>
      <c r="AP66" s="111"/>
      <c r="AQ66" s="32"/>
      <c r="AR66" s="32"/>
      <c r="AS66" s="32"/>
      <c r="AT66" s="32"/>
      <c r="AU66" s="32"/>
      <c r="AV66" s="32"/>
      <c r="AW66" s="32"/>
      <c r="AX66" s="53"/>
      <c r="AY66" s="111"/>
      <c r="AZ66" s="32"/>
      <c r="BA66" s="32"/>
      <c r="BB66" s="32"/>
      <c r="BC66" s="32"/>
      <c r="BD66" s="32"/>
      <c r="BE66" s="32"/>
      <c r="BF66" s="32"/>
      <c r="BG66" s="53"/>
      <c r="BH66" s="136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9"/>
      <c r="BT66" s="106"/>
    </row>
    <row r="67" spans="1:72" ht="7.5" customHeight="1" x14ac:dyDescent="0.15">
      <c r="A67" s="107"/>
      <c r="B67" s="86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37" t="s">
        <v>54</v>
      </c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9"/>
      <c r="AP67" s="111"/>
      <c r="AQ67" s="32"/>
      <c r="AR67" s="32"/>
      <c r="AS67" s="32"/>
      <c r="AT67" s="32"/>
      <c r="AU67" s="32"/>
      <c r="AV67" s="32"/>
      <c r="AW67" s="32"/>
      <c r="AX67" s="53"/>
      <c r="AY67" s="116"/>
      <c r="AZ67" s="117"/>
      <c r="BA67" s="117"/>
      <c r="BB67" s="65" t="s">
        <v>61</v>
      </c>
      <c r="BC67" s="65"/>
      <c r="BD67" s="65"/>
      <c r="BE67" s="118"/>
      <c r="BF67" s="118"/>
      <c r="BG67" s="119"/>
      <c r="BH67" s="136" t="s">
        <v>59</v>
      </c>
      <c r="BI67" s="68"/>
      <c r="BJ67" s="68"/>
      <c r="BK67" s="68"/>
      <c r="BL67" s="68"/>
      <c r="BM67" s="68" t="s">
        <v>9</v>
      </c>
      <c r="BN67" s="68"/>
      <c r="BO67" s="68"/>
      <c r="BP67" s="68"/>
      <c r="BQ67" s="68"/>
      <c r="BR67" s="68" t="s">
        <v>53</v>
      </c>
      <c r="BS67" s="69"/>
      <c r="BT67" s="106"/>
    </row>
    <row r="68" spans="1:72" ht="7.5" customHeight="1" x14ac:dyDescent="0.15">
      <c r="A68" s="107"/>
      <c r="B68" s="8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37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9"/>
      <c r="AP68" s="111"/>
      <c r="AQ68" s="32"/>
      <c r="AR68" s="32"/>
      <c r="AS68" s="32"/>
      <c r="AT68" s="32"/>
      <c r="AU68" s="32"/>
      <c r="AV68" s="32"/>
      <c r="AW68" s="32"/>
      <c r="AX68" s="53"/>
      <c r="AY68" s="122"/>
      <c r="AZ68" s="123"/>
      <c r="BA68" s="123"/>
      <c r="BB68" s="71"/>
      <c r="BC68" s="71"/>
      <c r="BD68" s="71"/>
      <c r="BE68" s="124"/>
      <c r="BF68" s="124"/>
      <c r="BG68" s="125"/>
      <c r="BH68" s="136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9"/>
      <c r="BT68" s="106"/>
    </row>
    <row r="69" spans="1:72" ht="7.5" customHeight="1" x14ac:dyDescent="0.15">
      <c r="A69" s="107"/>
      <c r="B69" s="86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28" t="s">
        <v>57</v>
      </c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11"/>
      <c r="AQ69" s="32"/>
      <c r="AR69" s="32"/>
      <c r="AS69" s="32"/>
      <c r="AT69" s="32"/>
      <c r="AU69" s="32"/>
      <c r="AV69" s="32"/>
      <c r="AW69" s="32"/>
      <c r="AX69" s="53"/>
      <c r="AY69" s="111"/>
      <c r="AZ69" s="32"/>
      <c r="BA69" s="32"/>
      <c r="BB69" s="32"/>
      <c r="BC69" s="32"/>
      <c r="BD69" s="32"/>
      <c r="BE69" s="32" t="s">
        <v>58</v>
      </c>
      <c r="BF69" s="32"/>
      <c r="BG69" s="53"/>
      <c r="BH69" s="136" t="s">
        <v>59</v>
      </c>
      <c r="BI69" s="68"/>
      <c r="BJ69" s="68"/>
      <c r="BK69" s="68"/>
      <c r="BL69" s="68"/>
      <c r="BM69" s="68" t="s">
        <v>9</v>
      </c>
      <c r="BN69" s="68"/>
      <c r="BO69" s="68"/>
      <c r="BP69" s="68"/>
      <c r="BQ69" s="68"/>
      <c r="BR69" s="68" t="s">
        <v>53</v>
      </c>
      <c r="BS69" s="69"/>
      <c r="BT69" s="106"/>
    </row>
    <row r="70" spans="1:72" ht="7.5" customHeight="1" x14ac:dyDescent="0.15">
      <c r="A70" s="107"/>
      <c r="B70" s="86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11"/>
      <c r="AQ70" s="32"/>
      <c r="AR70" s="32"/>
      <c r="AS70" s="32"/>
      <c r="AT70" s="32"/>
      <c r="AU70" s="32"/>
      <c r="AV70" s="32"/>
      <c r="AW70" s="32"/>
      <c r="AX70" s="53"/>
      <c r="AY70" s="111"/>
      <c r="AZ70" s="32"/>
      <c r="BA70" s="32"/>
      <c r="BB70" s="32"/>
      <c r="BC70" s="32"/>
      <c r="BD70" s="32"/>
      <c r="BE70" s="32"/>
      <c r="BF70" s="32"/>
      <c r="BG70" s="53"/>
      <c r="BH70" s="136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9"/>
      <c r="BT70" s="106"/>
    </row>
    <row r="71" spans="1:72" ht="7.5" customHeight="1" x14ac:dyDescent="0.15">
      <c r="A71" s="107"/>
      <c r="B71" s="86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11"/>
      <c r="AQ71" s="32"/>
      <c r="AR71" s="32"/>
      <c r="AS71" s="32"/>
      <c r="AT71" s="32"/>
      <c r="AU71" s="32"/>
      <c r="AV71" s="32"/>
      <c r="AW71" s="32"/>
      <c r="AX71" s="53"/>
      <c r="AY71" s="111"/>
      <c r="AZ71" s="32"/>
      <c r="BA71" s="32"/>
      <c r="BB71" s="32"/>
      <c r="BC71" s="32"/>
      <c r="BD71" s="32"/>
      <c r="BE71" s="32"/>
      <c r="BF71" s="32"/>
      <c r="BG71" s="53"/>
      <c r="BH71" s="136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9"/>
      <c r="BT71" s="106"/>
    </row>
    <row r="72" spans="1:72" ht="7.5" customHeight="1" x14ac:dyDescent="0.15">
      <c r="A72" s="107"/>
      <c r="B72" s="86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11"/>
      <c r="AQ72" s="32"/>
      <c r="AR72" s="32"/>
      <c r="AS72" s="32"/>
      <c r="AT72" s="32"/>
      <c r="AU72" s="32"/>
      <c r="AV72" s="32"/>
      <c r="AW72" s="32"/>
      <c r="AX72" s="53"/>
      <c r="AY72" s="111"/>
      <c r="AZ72" s="32"/>
      <c r="BA72" s="32"/>
      <c r="BB72" s="32"/>
      <c r="BC72" s="32"/>
      <c r="BD72" s="32"/>
      <c r="BE72" s="32"/>
      <c r="BF72" s="32"/>
      <c r="BG72" s="53"/>
      <c r="BH72" s="136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9"/>
      <c r="BT72" s="106"/>
    </row>
    <row r="73" spans="1:72" ht="7.5" customHeight="1" x14ac:dyDescent="0.15">
      <c r="A73" s="107">
        <v>4</v>
      </c>
      <c r="B73" s="86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32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4"/>
      <c r="AP73" s="120"/>
      <c r="AQ73" s="65"/>
      <c r="AR73" s="65"/>
      <c r="AS73" s="65"/>
      <c r="AT73" s="65"/>
      <c r="AU73" s="65"/>
      <c r="AV73" s="65"/>
      <c r="AW73" s="65"/>
      <c r="AX73" s="135"/>
      <c r="AY73" s="120"/>
      <c r="AZ73" s="65"/>
      <c r="BA73" s="65"/>
      <c r="BB73" s="65"/>
      <c r="BC73" s="65"/>
      <c r="BD73" s="65"/>
      <c r="BE73" s="65" t="s">
        <v>51</v>
      </c>
      <c r="BF73" s="65"/>
      <c r="BG73" s="135"/>
      <c r="BH73" s="136" t="s">
        <v>60</v>
      </c>
      <c r="BI73" s="68"/>
      <c r="BJ73" s="68"/>
      <c r="BK73" s="68"/>
      <c r="BL73" s="68"/>
      <c r="BM73" s="68" t="s">
        <v>9</v>
      </c>
      <c r="BN73" s="68"/>
      <c r="BO73" s="68"/>
      <c r="BP73" s="68"/>
      <c r="BQ73" s="68"/>
      <c r="BR73" s="68" t="s">
        <v>53</v>
      </c>
      <c r="BS73" s="69"/>
      <c r="BT73" s="106"/>
    </row>
    <row r="74" spans="1:72" ht="7.5" customHeight="1" x14ac:dyDescent="0.15">
      <c r="A74" s="107"/>
      <c r="B74" s="86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32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4"/>
      <c r="AP74" s="111"/>
      <c r="AQ74" s="32"/>
      <c r="AR74" s="32"/>
      <c r="AS74" s="32"/>
      <c r="AT74" s="32"/>
      <c r="AU74" s="32"/>
      <c r="AV74" s="32"/>
      <c r="AW74" s="32"/>
      <c r="AX74" s="53"/>
      <c r="AY74" s="111"/>
      <c r="AZ74" s="32"/>
      <c r="BA74" s="32"/>
      <c r="BB74" s="32"/>
      <c r="BC74" s="32"/>
      <c r="BD74" s="32"/>
      <c r="BE74" s="32"/>
      <c r="BF74" s="32"/>
      <c r="BG74" s="53"/>
      <c r="BH74" s="136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9"/>
      <c r="BT74" s="106"/>
    </row>
    <row r="75" spans="1:72" ht="7.5" customHeight="1" x14ac:dyDescent="0.15">
      <c r="A75" s="107"/>
      <c r="B75" s="86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37" t="s">
        <v>54</v>
      </c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9"/>
      <c r="AP75" s="111"/>
      <c r="AQ75" s="32"/>
      <c r="AR75" s="32"/>
      <c r="AS75" s="32"/>
      <c r="AT75" s="32"/>
      <c r="AU75" s="32"/>
      <c r="AV75" s="32"/>
      <c r="AW75" s="32"/>
      <c r="AX75" s="53"/>
      <c r="AY75" s="116"/>
      <c r="AZ75" s="117"/>
      <c r="BA75" s="117"/>
      <c r="BB75" s="65" t="s">
        <v>61</v>
      </c>
      <c r="BC75" s="65"/>
      <c r="BD75" s="65"/>
      <c r="BE75" s="118"/>
      <c r="BF75" s="118"/>
      <c r="BG75" s="119"/>
      <c r="BH75" s="136" t="s">
        <v>59</v>
      </c>
      <c r="BI75" s="68"/>
      <c r="BJ75" s="68"/>
      <c r="BK75" s="68"/>
      <c r="BL75" s="68"/>
      <c r="BM75" s="68" t="s">
        <v>9</v>
      </c>
      <c r="BN75" s="68"/>
      <c r="BO75" s="68"/>
      <c r="BP75" s="68"/>
      <c r="BQ75" s="68"/>
      <c r="BR75" s="68" t="s">
        <v>53</v>
      </c>
      <c r="BS75" s="69"/>
      <c r="BT75" s="106"/>
    </row>
    <row r="76" spans="1:72" ht="7.5" customHeight="1" x14ac:dyDescent="0.15">
      <c r="A76" s="107"/>
      <c r="B76" s="86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37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9"/>
      <c r="AP76" s="111"/>
      <c r="AQ76" s="32"/>
      <c r="AR76" s="32"/>
      <c r="AS76" s="32"/>
      <c r="AT76" s="32"/>
      <c r="AU76" s="32"/>
      <c r="AV76" s="32"/>
      <c r="AW76" s="32"/>
      <c r="AX76" s="53"/>
      <c r="AY76" s="122"/>
      <c r="AZ76" s="123"/>
      <c r="BA76" s="123"/>
      <c r="BB76" s="71"/>
      <c r="BC76" s="71"/>
      <c r="BD76" s="71"/>
      <c r="BE76" s="124"/>
      <c r="BF76" s="124"/>
      <c r="BG76" s="125"/>
      <c r="BH76" s="136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9"/>
      <c r="BT76" s="106"/>
    </row>
    <row r="77" spans="1:72" ht="7.5" customHeight="1" x14ac:dyDescent="0.15">
      <c r="A77" s="107"/>
      <c r="B77" s="86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28" t="s">
        <v>57</v>
      </c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11"/>
      <c r="AQ77" s="32"/>
      <c r="AR77" s="32"/>
      <c r="AS77" s="32"/>
      <c r="AT77" s="32"/>
      <c r="AU77" s="32"/>
      <c r="AV77" s="32"/>
      <c r="AW77" s="32"/>
      <c r="AX77" s="53"/>
      <c r="AY77" s="111"/>
      <c r="AZ77" s="32"/>
      <c r="BA77" s="32"/>
      <c r="BB77" s="32"/>
      <c r="BC77" s="32"/>
      <c r="BD77" s="32"/>
      <c r="BE77" s="32" t="s">
        <v>58</v>
      </c>
      <c r="BF77" s="32"/>
      <c r="BG77" s="53"/>
      <c r="BH77" s="136" t="s">
        <v>59</v>
      </c>
      <c r="BI77" s="68"/>
      <c r="BJ77" s="68"/>
      <c r="BK77" s="68"/>
      <c r="BL77" s="68"/>
      <c r="BM77" s="68" t="s">
        <v>9</v>
      </c>
      <c r="BN77" s="68"/>
      <c r="BO77" s="68"/>
      <c r="BP77" s="68"/>
      <c r="BQ77" s="68"/>
      <c r="BR77" s="68" t="s">
        <v>53</v>
      </c>
      <c r="BS77" s="69"/>
      <c r="BT77" s="106"/>
    </row>
    <row r="78" spans="1:72" ht="7.5" customHeight="1" x14ac:dyDescent="0.15">
      <c r="A78" s="107"/>
      <c r="B78" s="86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11"/>
      <c r="AQ78" s="32"/>
      <c r="AR78" s="32"/>
      <c r="AS78" s="32"/>
      <c r="AT78" s="32"/>
      <c r="AU78" s="32"/>
      <c r="AV78" s="32"/>
      <c r="AW78" s="32"/>
      <c r="AX78" s="53"/>
      <c r="AY78" s="111"/>
      <c r="AZ78" s="32"/>
      <c r="BA78" s="32"/>
      <c r="BB78" s="32"/>
      <c r="BC78" s="32"/>
      <c r="BD78" s="32"/>
      <c r="BE78" s="32"/>
      <c r="BF78" s="32"/>
      <c r="BG78" s="53"/>
      <c r="BH78" s="136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9"/>
      <c r="BT78" s="106"/>
    </row>
    <row r="79" spans="1:72" ht="7.5" customHeight="1" x14ac:dyDescent="0.15">
      <c r="A79" s="107"/>
      <c r="B79" s="86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11"/>
      <c r="AQ79" s="32"/>
      <c r="AR79" s="32"/>
      <c r="AS79" s="32"/>
      <c r="AT79" s="32"/>
      <c r="AU79" s="32"/>
      <c r="AV79" s="32"/>
      <c r="AW79" s="32"/>
      <c r="AX79" s="53"/>
      <c r="AY79" s="111"/>
      <c r="AZ79" s="32"/>
      <c r="BA79" s="32"/>
      <c r="BB79" s="32"/>
      <c r="BC79" s="32"/>
      <c r="BD79" s="32"/>
      <c r="BE79" s="32"/>
      <c r="BF79" s="32"/>
      <c r="BG79" s="53"/>
      <c r="BH79" s="136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9"/>
      <c r="BT79" s="106"/>
    </row>
    <row r="80" spans="1:72" ht="7.5" customHeight="1" x14ac:dyDescent="0.15">
      <c r="A80" s="107"/>
      <c r="B80" s="86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11"/>
      <c r="AQ80" s="32"/>
      <c r="AR80" s="32"/>
      <c r="AS80" s="32"/>
      <c r="AT80" s="32"/>
      <c r="AU80" s="32"/>
      <c r="AV80" s="32"/>
      <c r="AW80" s="32"/>
      <c r="AX80" s="53"/>
      <c r="AY80" s="111"/>
      <c r="AZ80" s="32"/>
      <c r="BA80" s="32"/>
      <c r="BB80" s="32"/>
      <c r="BC80" s="32"/>
      <c r="BD80" s="32"/>
      <c r="BE80" s="32"/>
      <c r="BF80" s="32"/>
      <c r="BG80" s="53"/>
      <c r="BH80" s="136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9"/>
      <c r="BT80" s="106"/>
    </row>
    <row r="81" spans="1:72" ht="7.5" customHeight="1" x14ac:dyDescent="0.15">
      <c r="A81" s="107">
        <v>5</v>
      </c>
      <c r="B81" s="86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32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4"/>
      <c r="AP81" s="120"/>
      <c r="AQ81" s="65"/>
      <c r="AR81" s="65"/>
      <c r="AS81" s="65"/>
      <c r="AT81" s="65"/>
      <c r="AU81" s="65"/>
      <c r="AV81" s="65"/>
      <c r="AW81" s="65"/>
      <c r="AX81" s="135"/>
      <c r="AY81" s="120"/>
      <c r="AZ81" s="65"/>
      <c r="BA81" s="65"/>
      <c r="BB81" s="65"/>
      <c r="BC81" s="65"/>
      <c r="BD81" s="65"/>
      <c r="BE81" s="65" t="s">
        <v>51</v>
      </c>
      <c r="BF81" s="65"/>
      <c r="BG81" s="135"/>
      <c r="BH81" s="136" t="s">
        <v>60</v>
      </c>
      <c r="BI81" s="68"/>
      <c r="BJ81" s="68"/>
      <c r="BK81" s="68"/>
      <c r="BL81" s="68"/>
      <c r="BM81" s="68" t="s">
        <v>9</v>
      </c>
      <c r="BN81" s="68"/>
      <c r="BO81" s="68"/>
      <c r="BP81" s="68"/>
      <c r="BQ81" s="68"/>
      <c r="BR81" s="68" t="s">
        <v>53</v>
      </c>
      <c r="BS81" s="69"/>
      <c r="BT81" s="106"/>
    </row>
    <row r="82" spans="1:72" ht="7.5" customHeight="1" x14ac:dyDescent="0.15">
      <c r="A82" s="107"/>
      <c r="B82" s="86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32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4"/>
      <c r="AP82" s="111"/>
      <c r="AQ82" s="32"/>
      <c r="AR82" s="32"/>
      <c r="AS82" s="32"/>
      <c r="AT82" s="32"/>
      <c r="AU82" s="32"/>
      <c r="AV82" s="32"/>
      <c r="AW82" s="32"/>
      <c r="AX82" s="53"/>
      <c r="AY82" s="111"/>
      <c r="AZ82" s="32"/>
      <c r="BA82" s="32"/>
      <c r="BB82" s="32"/>
      <c r="BC82" s="32"/>
      <c r="BD82" s="32"/>
      <c r="BE82" s="32"/>
      <c r="BF82" s="32"/>
      <c r="BG82" s="53"/>
      <c r="BH82" s="136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9"/>
      <c r="BT82" s="106"/>
    </row>
    <row r="83" spans="1:72" ht="7.5" customHeight="1" x14ac:dyDescent="0.15">
      <c r="A83" s="107"/>
      <c r="B83" s="86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37" t="s">
        <v>54</v>
      </c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9"/>
      <c r="AP83" s="111"/>
      <c r="AQ83" s="32"/>
      <c r="AR83" s="32"/>
      <c r="AS83" s="32"/>
      <c r="AT83" s="32"/>
      <c r="AU83" s="32"/>
      <c r="AV83" s="32"/>
      <c r="AW83" s="32"/>
      <c r="AX83" s="53"/>
      <c r="AY83" s="116"/>
      <c r="AZ83" s="117"/>
      <c r="BA83" s="117"/>
      <c r="BB83" s="65" t="s">
        <v>61</v>
      </c>
      <c r="BC83" s="65"/>
      <c r="BD83" s="65"/>
      <c r="BE83" s="118"/>
      <c r="BF83" s="118"/>
      <c r="BG83" s="119"/>
      <c r="BH83" s="136" t="s">
        <v>59</v>
      </c>
      <c r="BI83" s="68"/>
      <c r="BJ83" s="68"/>
      <c r="BK83" s="68"/>
      <c r="BL83" s="68"/>
      <c r="BM83" s="68" t="s">
        <v>9</v>
      </c>
      <c r="BN83" s="68"/>
      <c r="BO83" s="68"/>
      <c r="BP83" s="68"/>
      <c r="BQ83" s="68"/>
      <c r="BR83" s="68" t="s">
        <v>53</v>
      </c>
      <c r="BS83" s="69"/>
      <c r="BT83" s="106"/>
    </row>
    <row r="84" spans="1:72" ht="7.5" customHeight="1" x14ac:dyDescent="0.15">
      <c r="A84" s="107"/>
      <c r="B84" s="86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37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9"/>
      <c r="AP84" s="111"/>
      <c r="AQ84" s="32"/>
      <c r="AR84" s="32"/>
      <c r="AS84" s="32"/>
      <c r="AT84" s="32"/>
      <c r="AU84" s="32"/>
      <c r="AV84" s="32"/>
      <c r="AW84" s="32"/>
      <c r="AX84" s="53"/>
      <c r="AY84" s="122"/>
      <c r="AZ84" s="123"/>
      <c r="BA84" s="123"/>
      <c r="BB84" s="71"/>
      <c r="BC84" s="71"/>
      <c r="BD84" s="71"/>
      <c r="BE84" s="124"/>
      <c r="BF84" s="124"/>
      <c r="BG84" s="125"/>
      <c r="BH84" s="136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9"/>
      <c r="BT84" s="106"/>
    </row>
    <row r="85" spans="1:72" ht="7.5" customHeight="1" x14ac:dyDescent="0.15">
      <c r="A85" s="107"/>
      <c r="B85" s="86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28" t="s">
        <v>57</v>
      </c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11"/>
      <c r="AQ85" s="32"/>
      <c r="AR85" s="32"/>
      <c r="AS85" s="32"/>
      <c r="AT85" s="32"/>
      <c r="AU85" s="32"/>
      <c r="AV85" s="32"/>
      <c r="AW85" s="32"/>
      <c r="AX85" s="53"/>
      <c r="AY85" s="111"/>
      <c r="AZ85" s="32"/>
      <c r="BA85" s="32"/>
      <c r="BB85" s="32"/>
      <c r="BC85" s="32"/>
      <c r="BD85" s="32"/>
      <c r="BE85" s="32" t="s">
        <v>58</v>
      </c>
      <c r="BF85" s="32"/>
      <c r="BG85" s="53"/>
      <c r="BH85" s="136" t="s">
        <v>59</v>
      </c>
      <c r="BI85" s="68"/>
      <c r="BJ85" s="68"/>
      <c r="BK85" s="68"/>
      <c r="BL85" s="68"/>
      <c r="BM85" s="68" t="s">
        <v>9</v>
      </c>
      <c r="BN85" s="68"/>
      <c r="BO85" s="68"/>
      <c r="BP85" s="68"/>
      <c r="BQ85" s="68"/>
      <c r="BR85" s="68" t="s">
        <v>53</v>
      </c>
      <c r="BS85" s="69"/>
      <c r="BT85" s="106"/>
    </row>
    <row r="86" spans="1:72" ht="7.5" customHeight="1" x14ac:dyDescent="0.15">
      <c r="A86" s="107"/>
      <c r="B86" s="86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11"/>
      <c r="AQ86" s="32"/>
      <c r="AR86" s="32"/>
      <c r="AS86" s="32"/>
      <c r="AT86" s="32"/>
      <c r="AU86" s="32"/>
      <c r="AV86" s="32"/>
      <c r="AW86" s="32"/>
      <c r="AX86" s="53"/>
      <c r="AY86" s="111"/>
      <c r="AZ86" s="32"/>
      <c r="BA86" s="32"/>
      <c r="BB86" s="32"/>
      <c r="BC86" s="32"/>
      <c r="BD86" s="32"/>
      <c r="BE86" s="32"/>
      <c r="BF86" s="32"/>
      <c r="BG86" s="53"/>
      <c r="BH86" s="136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9"/>
      <c r="BT86" s="106"/>
    </row>
    <row r="87" spans="1:72" ht="7.5" customHeight="1" x14ac:dyDescent="0.15">
      <c r="A87" s="107"/>
      <c r="B87" s="86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11"/>
      <c r="AQ87" s="32"/>
      <c r="AR87" s="32"/>
      <c r="AS87" s="32"/>
      <c r="AT87" s="32"/>
      <c r="AU87" s="32"/>
      <c r="AV87" s="32"/>
      <c r="AW87" s="32"/>
      <c r="AX87" s="53"/>
      <c r="AY87" s="111"/>
      <c r="AZ87" s="32"/>
      <c r="BA87" s="32"/>
      <c r="BB87" s="32"/>
      <c r="BC87" s="32"/>
      <c r="BD87" s="32"/>
      <c r="BE87" s="32"/>
      <c r="BF87" s="32"/>
      <c r="BG87" s="53"/>
      <c r="BH87" s="136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9"/>
      <c r="BT87" s="106"/>
    </row>
    <row r="88" spans="1:72" ht="7.5" customHeight="1" thickBot="1" x14ac:dyDescent="0.2">
      <c r="A88" s="140"/>
      <c r="B88" s="94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43"/>
      <c r="AQ88" s="41"/>
      <c r="AR88" s="41"/>
      <c r="AS88" s="41"/>
      <c r="AT88" s="41"/>
      <c r="AU88" s="41"/>
      <c r="AV88" s="41"/>
      <c r="AW88" s="41"/>
      <c r="AX88" s="56"/>
      <c r="AY88" s="143"/>
      <c r="AZ88" s="41"/>
      <c r="BA88" s="41"/>
      <c r="BB88" s="41"/>
      <c r="BC88" s="41"/>
      <c r="BD88" s="41"/>
      <c r="BE88" s="41"/>
      <c r="BF88" s="41"/>
      <c r="BG88" s="56"/>
      <c r="BH88" s="144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3"/>
      <c r="BT88" s="106"/>
    </row>
    <row r="89" spans="1:72" ht="7.5" customHeight="1" x14ac:dyDescent="0.1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</row>
    <row r="90" spans="1:72" ht="7.5" customHeight="1" x14ac:dyDescent="0.1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</row>
    <row r="91" spans="1:72" ht="7.5" customHeight="1" x14ac:dyDescent="0.15">
      <c r="A91" s="146" t="s">
        <v>62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</row>
    <row r="92" spans="1:72" ht="7.5" customHeight="1" x14ac:dyDescent="0.1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</row>
    <row r="93" spans="1:72" ht="7.5" customHeight="1" x14ac:dyDescent="0.15">
      <c r="A93" s="146" t="s">
        <v>63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</row>
    <row r="94" spans="1:72" ht="7.5" customHeight="1" x14ac:dyDescent="0.1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</row>
    <row r="95" spans="1:72" ht="7.5" customHeight="1" x14ac:dyDescent="0.15">
      <c r="A95" s="146" t="s">
        <v>64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7"/>
    </row>
    <row r="96" spans="1:72" ht="7.5" customHeight="1" x14ac:dyDescent="0.1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</row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</sheetData>
  <mergeCells count="251">
    <mergeCell ref="BR85:BS88"/>
    <mergeCell ref="A89:BS90"/>
    <mergeCell ref="A91:BS92"/>
    <mergeCell ref="A93:BS94"/>
    <mergeCell ref="A95:BR96"/>
    <mergeCell ref="BM83:BN84"/>
    <mergeCell ref="BO83:BQ84"/>
    <mergeCell ref="BR83:BS84"/>
    <mergeCell ref="AB85:AO88"/>
    <mergeCell ref="AY85:BD88"/>
    <mergeCell ref="BE85:BG88"/>
    <mergeCell ref="BH85:BI88"/>
    <mergeCell ref="BJ85:BL88"/>
    <mergeCell ref="BM85:BN88"/>
    <mergeCell ref="BO85:BQ88"/>
    <mergeCell ref="BJ81:BL82"/>
    <mergeCell ref="BM81:BN82"/>
    <mergeCell ref="BO81:BQ82"/>
    <mergeCell ref="BR81:BS82"/>
    <mergeCell ref="AB83:AO84"/>
    <mergeCell ref="AY83:BA84"/>
    <mergeCell ref="BB83:BD84"/>
    <mergeCell ref="BE83:BG84"/>
    <mergeCell ref="BH83:BI84"/>
    <mergeCell ref="BJ83:BL84"/>
    <mergeCell ref="BR77:BS80"/>
    <mergeCell ref="A81:B88"/>
    <mergeCell ref="C81:F88"/>
    <mergeCell ref="G81:O88"/>
    <mergeCell ref="P81:AA88"/>
    <mergeCell ref="AB81:AO82"/>
    <mergeCell ref="AP81:AX88"/>
    <mergeCell ref="AY81:BD82"/>
    <mergeCell ref="BE81:BG82"/>
    <mergeCell ref="BH81:BI82"/>
    <mergeCell ref="BM75:BN76"/>
    <mergeCell ref="BO75:BQ76"/>
    <mergeCell ref="BR75:BS76"/>
    <mergeCell ref="AB77:AO80"/>
    <mergeCell ref="AY77:BD80"/>
    <mergeCell ref="BE77:BG80"/>
    <mergeCell ref="BH77:BI80"/>
    <mergeCell ref="BJ77:BL80"/>
    <mergeCell ref="BM77:BN80"/>
    <mergeCell ref="BO77:BQ80"/>
    <mergeCell ref="BJ73:BL74"/>
    <mergeCell ref="BM73:BN74"/>
    <mergeCell ref="BO73:BQ74"/>
    <mergeCell ref="BR73:BS74"/>
    <mergeCell ref="AB75:AO76"/>
    <mergeCell ref="AY75:BA76"/>
    <mergeCell ref="BB75:BD76"/>
    <mergeCell ref="BE75:BG76"/>
    <mergeCell ref="BH75:BI76"/>
    <mergeCell ref="BJ75:BL76"/>
    <mergeCell ref="BR69:BS72"/>
    <mergeCell ref="A73:B80"/>
    <mergeCell ref="C73:F80"/>
    <mergeCell ref="G73:O80"/>
    <mergeCell ref="P73:AA80"/>
    <mergeCell ref="AB73:AO74"/>
    <mergeCell ref="AP73:AX80"/>
    <mergeCell ref="AY73:BD74"/>
    <mergeCell ref="BE73:BG74"/>
    <mergeCell ref="BH73:BI74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BJ65:BL66"/>
    <mergeCell ref="BM65:BN66"/>
    <mergeCell ref="BO65:BQ66"/>
    <mergeCell ref="BR65:BS66"/>
    <mergeCell ref="AB67:AO68"/>
    <mergeCell ref="AY67:BA68"/>
    <mergeCell ref="BB67:BD68"/>
    <mergeCell ref="BE67:BG68"/>
    <mergeCell ref="BH67:BI68"/>
    <mergeCell ref="BJ67:BL68"/>
    <mergeCell ref="BR61:BS64"/>
    <mergeCell ref="A65:B72"/>
    <mergeCell ref="C65:F72"/>
    <mergeCell ref="G65:O72"/>
    <mergeCell ref="P65:AA72"/>
    <mergeCell ref="AB65:AO66"/>
    <mergeCell ref="AP65:AX72"/>
    <mergeCell ref="AY65:BD66"/>
    <mergeCell ref="BE65:BG66"/>
    <mergeCell ref="BH65:BI66"/>
    <mergeCell ref="BM59:BN60"/>
    <mergeCell ref="BO59:BQ60"/>
    <mergeCell ref="BR59:BS60"/>
    <mergeCell ref="AB61:AO64"/>
    <mergeCell ref="AY61:BD64"/>
    <mergeCell ref="BE61:BG64"/>
    <mergeCell ref="BH61:BI64"/>
    <mergeCell ref="BJ61:BL64"/>
    <mergeCell ref="BM61:BN64"/>
    <mergeCell ref="BO61:BQ64"/>
    <mergeCell ref="BJ57:BL58"/>
    <mergeCell ref="BM57:BN58"/>
    <mergeCell ref="BO57:BQ58"/>
    <mergeCell ref="BR57:BS58"/>
    <mergeCell ref="AB59:AO60"/>
    <mergeCell ref="AY59:BA60"/>
    <mergeCell ref="BB59:BD60"/>
    <mergeCell ref="BE59:BG60"/>
    <mergeCell ref="BH59:BI60"/>
    <mergeCell ref="BJ59:BL60"/>
    <mergeCell ref="BR53:BS56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BM51:BN52"/>
    <mergeCell ref="BO51:BQ52"/>
    <mergeCell ref="BR51:BS52"/>
    <mergeCell ref="AB53:AO56"/>
    <mergeCell ref="AY53:BD56"/>
    <mergeCell ref="BE53:BG56"/>
    <mergeCell ref="BH53:BI56"/>
    <mergeCell ref="BJ53:BL56"/>
    <mergeCell ref="BM53:BN56"/>
    <mergeCell ref="BO53:BQ56"/>
    <mergeCell ref="BJ49:BL50"/>
    <mergeCell ref="BM49:BN50"/>
    <mergeCell ref="BO49:BQ50"/>
    <mergeCell ref="BR49:BS50"/>
    <mergeCell ref="AB51:AO52"/>
    <mergeCell ref="AY51:BA52"/>
    <mergeCell ref="BB51:BD52"/>
    <mergeCell ref="BE51:BG52"/>
    <mergeCell ref="BH51:BI52"/>
    <mergeCell ref="BJ51:BL52"/>
    <mergeCell ref="BR45:BS48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Y45:BD48"/>
    <mergeCell ref="BE45:BG48"/>
    <mergeCell ref="BH45:BI48"/>
    <mergeCell ref="BJ45:BL48"/>
    <mergeCell ref="BM45:BN48"/>
    <mergeCell ref="BO45:BQ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41:B48"/>
    <mergeCell ref="C41:F48"/>
    <mergeCell ref="G41:O48"/>
    <mergeCell ref="P41:AA48"/>
    <mergeCell ref="AB41:AO42"/>
    <mergeCell ref="AP41:AX48"/>
    <mergeCell ref="AB45:AO48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A26:B28"/>
    <mergeCell ref="C26:BS2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BQ20:BR22"/>
    <mergeCell ref="BS20:BS22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A20:Z22"/>
    <mergeCell ref="AA20:AI22"/>
    <mergeCell ref="AJ20:AV22"/>
    <mergeCell ref="AW20:AX22"/>
    <mergeCell ref="AY20:BJ22"/>
    <mergeCell ref="BK20:BP22"/>
    <mergeCell ref="AX14:AY16"/>
    <mergeCell ref="AZ14:BK16"/>
    <mergeCell ref="BL14:BP16"/>
    <mergeCell ref="BQ14:BR16"/>
    <mergeCell ref="A17:B19"/>
    <mergeCell ref="C17:BS19"/>
    <mergeCell ref="A14:B16"/>
    <mergeCell ref="C14:F16"/>
    <mergeCell ref="G14:AD16"/>
    <mergeCell ref="AE14:AF16"/>
    <mergeCell ref="AG14:AJ16"/>
    <mergeCell ref="AK14:AW16"/>
    <mergeCell ref="AV11:AY13"/>
    <mergeCell ref="AZ11:BB13"/>
    <mergeCell ref="BC11:BF13"/>
    <mergeCell ref="BG11:BI13"/>
    <mergeCell ref="BJ11:BM13"/>
    <mergeCell ref="BN11:BP13"/>
    <mergeCell ref="A11:B13"/>
    <mergeCell ref="C11:F13"/>
    <mergeCell ref="G11:AD13"/>
    <mergeCell ref="AE11:AF13"/>
    <mergeCell ref="AG11:AL13"/>
    <mergeCell ref="AM11:AU13"/>
    <mergeCell ref="A1:BS2"/>
    <mergeCell ref="A3:T6"/>
    <mergeCell ref="BH3:BQ6"/>
    <mergeCell ref="Y4:BD5"/>
    <mergeCell ref="AA8:AM9"/>
    <mergeCell ref="AN8:BQ9"/>
    <mergeCell ref="BR8:BS9"/>
  </mergeCells>
  <phoneticPr fontId="2"/>
  <dataValidations count="4">
    <dataValidation type="list" allowBlank="1" showInputMessage="1" showErrorMessage="1" sqref="G49:O88">
      <formula1>"管理技術者,主任担当者,担当者"</formula1>
    </dataValidation>
    <dataValidation type="list" allowBlank="1" showInputMessage="1" showErrorMessage="1" sqref="C49 C81 C57 C65 C73">
      <formula1>"同種,類似"</formula1>
    </dataValidation>
    <dataValidation type="list" allowBlank="1" showInputMessage="1" showErrorMessage="1" sqref="AM11:AU13">
      <formula1>"大正,昭和,平成"</formula1>
    </dataValidation>
    <dataValidation type="list" allowBlank="1" showInputMessage="1" showErrorMessage="1" sqref="BV17:BW17 BH3:BQ6">
      <formula1>"有,無"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1"/>
  <sheetViews>
    <sheetView zoomScaleNormal="100" zoomScaleSheetLayoutView="100" workbookViewId="0">
      <selection activeCell="G65" sqref="G65:O72"/>
    </sheetView>
  </sheetViews>
  <sheetFormatPr defaultColWidth="9" defaultRowHeight="13.5" x14ac:dyDescent="0.15"/>
  <cols>
    <col min="1" max="27" width="1.25" style="2" customWidth="1"/>
    <col min="28" max="41" width="1.375" style="2" customWidth="1"/>
    <col min="42" max="110" width="1.25" style="2" customWidth="1"/>
    <col min="111" max="16384" width="9" style="2"/>
  </cols>
  <sheetData>
    <row r="1" spans="1:71" ht="12" customHeight="1" x14ac:dyDescent="0.1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7.5" customHeight="1" x14ac:dyDescent="0.15">
      <c r="A3" s="3" t="s">
        <v>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BD3" s="5"/>
      <c r="BE3" s="5"/>
      <c r="BF3" s="5"/>
      <c r="BG3" s="5"/>
    </row>
    <row r="4" spans="1:71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5"/>
      <c r="BF4" s="5"/>
      <c r="BG4" s="5"/>
    </row>
    <row r="5" spans="1:71" ht="7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5"/>
      <c r="BF5" s="5"/>
      <c r="BG5" s="5"/>
    </row>
    <row r="6" spans="1:71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BD6" s="5"/>
      <c r="BE6" s="5"/>
      <c r="BF6" s="5"/>
      <c r="BG6" s="5"/>
    </row>
    <row r="7" spans="1:71" ht="7.5" customHeight="1" x14ac:dyDescent="0.15"/>
    <row r="8" spans="1:71" ht="7.5" customHeight="1" x14ac:dyDescent="0.15">
      <c r="AA8" s="16" t="s">
        <v>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 t="s">
        <v>4</v>
      </c>
      <c r="BS8" s="18"/>
    </row>
    <row r="9" spans="1:71" ht="7.5" customHeight="1" x14ac:dyDescent="0.1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1"/>
      <c r="BS9" s="21"/>
    </row>
    <row r="10" spans="1:71" ht="7.5" customHeight="1" thickBot="1" x14ac:dyDescent="0.2"/>
    <row r="11" spans="1:71" ht="7.5" customHeight="1" x14ac:dyDescent="0.15">
      <c r="A11" s="22" t="s">
        <v>67</v>
      </c>
      <c r="B11" s="23"/>
      <c r="C11" s="23" t="s">
        <v>6</v>
      </c>
      <c r="D11" s="23"/>
      <c r="E11" s="23"/>
      <c r="F11" s="23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3" t="s">
        <v>68</v>
      </c>
      <c r="AF11" s="23"/>
      <c r="AG11" s="23" t="s">
        <v>8</v>
      </c>
      <c r="AH11" s="23"/>
      <c r="AI11" s="23"/>
      <c r="AJ11" s="23"/>
      <c r="AK11" s="23"/>
      <c r="AL11" s="23"/>
      <c r="AM11" s="27"/>
      <c r="AN11" s="28"/>
      <c r="AO11" s="28"/>
      <c r="AP11" s="28"/>
      <c r="AQ11" s="28"/>
      <c r="AR11" s="28"/>
      <c r="AS11" s="28"/>
      <c r="AT11" s="28"/>
      <c r="AU11" s="28"/>
      <c r="AV11" s="23"/>
      <c r="AW11" s="23"/>
      <c r="AX11" s="23"/>
      <c r="AY11" s="23"/>
      <c r="AZ11" s="23" t="s">
        <v>9</v>
      </c>
      <c r="BA11" s="23"/>
      <c r="BB11" s="23"/>
      <c r="BC11" s="23"/>
      <c r="BD11" s="23"/>
      <c r="BE11" s="23"/>
      <c r="BF11" s="23"/>
      <c r="BG11" s="23" t="s">
        <v>10</v>
      </c>
      <c r="BH11" s="23"/>
      <c r="BI11" s="23"/>
      <c r="BJ11" s="23"/>
      <c r="BK11" s="23"/>
      <c r="BL11" s="23"/>
      <c r="BM11" s="23"/>
      <c r="BN11" s="23" t="s">
        <v>11</v>
      </c>
      <c r="BO11" s="23"/>
      <c r="BP11" s="23"/>
      <c r="BQ11" s="29"/>
      <c r="BR11" s="29"/>
      <c r="BS11" s="30"/>
    </row>
    <row r="12" spans="1:71" ht="7.5" customHeight="1" x14ac:dyDescent="0.15">
      <c r="A12" s="31"/>
      <c r="B12" s="32"/>
      <c r="C12" s="32"/>
      <c r="D12" s="32"/>
      <c r="E12" s="32"/>
      <c r="F12" s="3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2"/>
      <c r="AF12" s="32"/>
      <c r="AG12" s="32"/>
      <c r="AH12" s="32"/>
      <c r="AI12" s="32"/>
      <c r="AJ12" s="32"/>
      <c r="AK12" s="32"/>
      <c r="AL12" s="32"/>
      <c r="AM12" s="36"/>
      <c r="AN12" s="37"/>
      <c r="AO12" s="37"/>
      <c r="AP12" s="37"/>
      <c r="AQ12" s="37"/>
      <c r="AR12" s="37"/>
      <c r="AS12" s="37"/>
      <c r="AT12" s="37"/>
      <c r="AU12" s="37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8"/>
      <c r="BR12" s="38"/>
      <c r="BS12" s="39"/>
    </row>
    <row r="13" spans="1:71" ht="7.5" customHeight="1" thickBot="1" x14ac:dyDescent="0.2">
      <c r="A13" s="40"/>
      <c r="B13" s="41"/>
      <c r="C13" s="41"/>
      <c r="D13" s="41"/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1"/>
      <c r="AF13" s="41"/>
      <c r="AG13" s="41"/>
      <c r="AH13" s="41"/>
      <c r="AI13" s="41"/>
      <c r="AJ13" s="41"/>
      <c r="AK13" s="41"/>
      <c r="AL13" s="41"/>
      <c r="AM13" s="45"/>
      <c r="AN13" s="46"/>
      <c r="AO13" s="46"/>
      <c r="AP13" s="46"/>
      <c r="AQ13" s="46"/>
      <c r="AR13" s="46"/>
      <c r="AS13" s="46"/>
      <c r="AT13" s="46"/>
      <c r="AU13" s="46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7"/>
      <c r="BR13" s="47"/>
      <c r="BS13" s="48"/>
    </row>
    <row r="14" spans="1:71" ht="7.5" customHeight="1" x14ac:dyDescent="0.15">
      <c r="A14" s="22" t="s">
        <v>12</v>
      </c>
      <c r="B14" s="23"/>
      <c r="C14" s="23" t="s">
        <v>13</v>
      </c>
      <c r="D14" s="23"/>
      <c r="E14" s="23"/>
      <c r="F14" s="23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3" t="s">
        <v>69</v>
      </c>
      <c r="AF14" s="23"/>
      <c r="AG14" s="23" t="s">
        <v>15</v>
      </c>
      <c r="AH14" s="23"/>
      <c r="AI14" s="23"/>
      <c r="AJ14" s="23"/>
      <c r="AK14" s="49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50"/>
      <c r="AX14" s="23" t="s">
        <v>70</v>
      </c>
      <c r="AY14" s="23"/>
      <c r="AZ14" s="51" t="s">
        <v>17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49"/>
      <c r="BM14" s="23"/>
      <c r="BN14" s="23"/>
      <c r="BO14" s="23"/>
      <c r="BP14" s="23"/>
      <c r="BQ14" s="23" t="s">
        <v>9</v>
      </c>
      <c r="BR14" s="23"/>
      <c r="BS14" s="30"/>
    </row>
    <row r="15" spans="1:71" ht="7.5" customHeight="1" x14ac:dyDescent="0.15">
      <c r="A15" s="31"/>
      <c r="B15" s="32"/>
      <c r="C15" s="32"/>
      <c r="D15" s="32"/>
      <c r="E15" s="32"/>
      <c r="F15" s="32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2"/>
      <c r="AF15" s="32"/>
      <c r="AG15" s="32"/>
      <c r="AH15" s="32"/>
      <c r="AI15" s="32"/>
      <c r="AJ15" s="32"/>
      <c r="AK15" s="5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53"/>
      <c r="AX15" s="32"/>
      <c r="AY15" s="32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2"/>
      <c r="BM15" s="32"/>
      <c r="BN15" s="32"/>
      <c r="BO15" s="32"/>
      <c r="BP15" s="32"/>
      <c r="BQ15" s="32"/>
      <c r="BR15" s="32"/>
      <c r="BS15" s="39"/>
    </row>
    <row r="16" spans="1:71" ht="7.5" customHeight="1" thickBot="1" x14ac:dyDescent="0.2">
      <c r="A16" s="40"/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41"/>
      <c r="AF16" s="41"/>
      <c r="AG16" s="41"/>
      <c r="AH16" s="41"/>
      <c r="AI16" s="41"/>
      <c r="AJ16" s="41"/>
      <c r="AK16" s="55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56"/>
      <c r="AX16" s="41"/>
      <c r="AY16" s="41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5"/>
      <c r="BM16" s="41"/>
      <c r="BN16" s="41"/>
      <c r="BO16" s="41"/>
      <c r="BP16" s="41"/>
      <c r="BQ16" s="41"/>
      <c r="BR16" s="41"/>
      <c r="BS16" s="48"/>
    </row>
    <row r="17" spans="1:71" ht="7.5" customHeight="1" x14ac:dyDescent="0.15">
      <c r="A17" s="22" t="s">
        <v>71</v>
      </c>
      <c r="B17" s="23"/>
      <c r="C17" s="58" t="s">
        <v>19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9"/>
    </row>
    <row r="18" spans="1:71" ht="7.5" customHeight="1" x14ac:dyDescent="0.15">
      <c r="A18" s="31"/>
      <c r="B18" s="32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1"/>
    </row>
    <row r="19" spans="1:71" ht="7.5" customHeight="1" thickBot="1" x14ac:dyDescent="0.2">
      <c r="A19" s="40"/>
      <c r="B19" s="4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3"/>
    </row>
    <row r="20" spans="1:71" ht="7.5" customHeight="1" x14ac:dyDescent="0.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6" t="s">
        <v>20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 t="s">
        <v>72</v>
      </c>
      <c r="AX20" s="66"/>
      <c r="AY20" s="66" t="s">
        <v>22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 t="s">
        <v>9</v>
      </c>
      <c r="BR20" s="66"/>
      <c r="BS20" s="67"/>
    </row>
    <row r="21" spans="1:71" ht="7.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/>
    </row>
    <row r="22" spans="1:71" ht="7.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9"/>
    </row>
    <row r="23" spans="1:71" ht="7.5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8" t="s">
        <v>20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 t="s">
        <v>23</v>
      </c>
      <c r="AX23" s="68"/>
      <c r="AY23" s="68" t="s">
        <v>22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 t="s">
        <v>9</v>
      </c>
      <c r="BR23" s="68"/>
      <c r="BS23" s="69"/>
    </row>
    <row r="24" spans="1:71" ht="7.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9"/>
    </row>
    <row r="25" spans="1:71" ht="7.5" customHeight="1" thickBot="1" x14ac:dyDescent="0.2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3"/>
    </row>
    <row r="26" spans="1:71" ht="7.5" customHeight="1" x14ac:dyDescent="0.15">
      <c r="A26" s="22" t="s">
        <v>73</v>
      </c>
      <c r="B26" s="23"/>
      <c r="C26" s="74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5"/>
    </row>
    <row r="27" spans="1:71" ht="7.5" customHeight="1" x14ac:dyDescent="0.15">
      <c r="A27" s="31"/>
      <c r="B27" s="3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7"/>
    </row>
    <row r="28" spans="1:71" ht="7.5" customHeight="1" x14ac:dyDescent="0.15">
      <c r="A28" s="70"/>
      <c r="B28" s="7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9"/>
    </row>
    <row r="29" spans="1:71" ht="7.5" customHeight="1" x14ac:dyDescent="0.15">
      <c r="A29" s="80" t="s">
        <v>26</v>
      </c>
      <c r="B29" s="81"/>
      <c r="C29" s="82" t="s">
        <v>27</v>
      </c>
      <c r="D29" s="82"/>
      <c r="E29" s="82"/>
      <c r="F29" s="82"/>
      <c r="G29" s="82" t="s">
        <v>28</v>
      </c>
      <c r="H29" s="82"/>
      <c r="I29" s="82"/>
      <c r="J29" s="82"/>
      <c r="K29" s="82"/>
      <c r="L29" s="82"/>
      <c r="M29" s="82"/>
      <c r="N29" s="82"/>
      <c r="O29" s="82"/>
      <c r="P29" s="82" t="s">
        <v>29</v>
      </c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 t="s">
        <v>30</v>
      </c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 t="s">
        <v>31</v>
      </c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 t="s">
        <v>32</v>
      </c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3"/>
    </row>
    <row r="30" spans="1:71" ht="7.5" customHeight="1" x14ac:dyDescent="0.15">
      <c r="A30" s="84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7"/>
    </row>
    <row r="31" spans="1:71" ht="7.5" customHeight="1" x14ac:dyDescent="0.15">
      <c r="A31" s="84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7"/>
    </row>
    <row r="32" spans="1:71" ht="7.5" customHeight="1" x14ac:dyDescent="0.15">
      <c r="A32" s="84"/>
      <c r="B32" s="85"/>
      <c r="C32" s="88" t="s">
        <v>33</v>
      </c>
      <c r="D32" s="88"/>
      <c r="E32" s="88"/>
      <c r="F32" s="88"/>
      <c r="G32" s="88" t="s">
        <v>34</v>
      </c>
      <c r="H32" s="88"/>
      <c r="I32" s="88"/>
      <c r="J32" s="88"/>
      <c r="K32" s="88"/>
      <c r="L32" s="88"/>
      <c r="M32" s="88"/>
      <c r="N32" s="88"/>
      <c r="O32" s="88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 t="s">
        <v>35</v>
      </c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 t="s">
        <v>36</v>
      </c>
      <c r="AQ32" s="86"/>
      <c r="AR32" s="86"/>
      <c r="AS32" s="86"/>
      <c r="AT32" s="86"/>
      <c r="AU32" s="86"/>
      <c r="AV32" s="86"/>
      <c r="AW32" s="86"/>
      <c r="AX32" s="86"/>
      <c r="AY32" s="86" t="s">
        <v>37</v>
      </c>
      <c r="AZ32" s="86"/>
      <c r="BA32" s="86"/>
      <c r="BB32" s="86"/>
      <c r="BC32" s="86"/>
      <c r="BD32" s="86"/>
      <c r="BE32" s="86"/>
      <c r="BF32" s="86"/>
      <c r="BG32" s="86"/>
      <c r="BH32" s="86" t="s">
        <v>38</v>
      </c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7"/>
    </row>
    <row r="33" spans="1:72" ht="7.5" customHeight="1" x14ac:dyDescent="0.15">
      <c r="A33" s="84"/>
      <c r="B33" s="85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7"/>
    </row>
    <row r="34" spans="1:72" ht="7.5" customHeight="1" x14ac:dyDescent="0.15">
      <c r="A34" s="84"/>
      <c r="B34" s="8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</row>
    <row r="35" spans="1:72" ht="7.5" customHeight="1" x14ac:dyDescent="0.15">
      <c r="A35" s="84"/>
      <c r="B35" s="8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 t="s">
        <v>39</v>
      </c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 t="s">
        <v>40</v>
      </c>
      <c r="AZ35" s="86"/>
      <c r="BA35" s="86"/>
      <c r="BB35" s="86"/>
      <c r="BC35" s="86"/>
      <c r="BD35" s="86"/>
      <c r="BE35" s="86"/>
      <c r="BF35" s="86"/>
      <c r="BG35" s="86"/>
      <c r="BH35" s="86" t="s">
        <v>41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</row>
    <row r="36" spans="1:72" ht="7.5" customHeight="1" x14ac:dyDescent="0.15">
      <c r="A36" s="84"/>
      <c r="B36" s="8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</row>
    <row r="37" spans="1:72" ht="7.5" customHeight="1" x14ac:dyDescent="0.15">
      <c r="A37" s="84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7"/>
    </row>
    <row r="38" spans="1:72" ht="7.5" customHeight="1" x14ac:dyDescent="0.15">
      <c r="A38" s="84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 t="s">
        <v>42</v>
      </c>
      <c r="AZ38" s="86"/>
      <c r="BA38" s="86"/>
      <c r="BB38" s="86"/>
      <c r="BC38" s="86"/>
      <c r="BD38" s="86"/>
      <c r="BE38" s="86"/>
      <c r="BF38" s="86"/>
      <c r="BG38" s="86"/>
      <c r="BH38" s="89" t="s">
        <v>43</v>
      </c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90"/>
    </row>
    <row r="39" spans="1:72" ht="7.5" customHeight="1" x14ac:dyDescent="0.15">
      <c r="A39" s="84"/>
      <c r="B39" s="85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90"/>
    </row>
    <row r="40" spans="1:72" ht="7.5" customHeight="1" thickBot="1" x14ac:dyDescent="0.2">
      <c r="A40" s="91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6"/>
    </row>
    <row r="41" spans="1:72" ht="7.5" customHeight="1" x14ac:dyDescent="0.15">
      <c r="A41" s="97" t="s">
        <v>44</v>
      </c>
      <c r="B41" s="98"/>
      <c r="C41" s="99" t="s">
        <v>45</v>
      </c>
      <c r="D41" s="99"/>
      <c r="E41" s="99"/>
      <c r="F41" s="99"/>
      <c r="G41" s="100" t="s">
        <v>74</v>
      </c>
      <c r="H41" s="100"/>
      <c r="I41" s="100"/>
      <c r="J41" s="100"/>
      <c r="K41" s="100"/>
      <c r="L41" s="100"/>
      <c r="M41" s="100"/>
      <c r="N41" s="100"/>
      <c r="O41" s="100"/>
      <c r="P41" s="101" t="s">
        <v>47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98" t="s">
        <v>48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02" t="s">
        <v>49</v>
      </c>
      <c r="AQ41" s="23"/>
      <c r="AR41" s="23"/>
      <c r="AS41" s="23"/>
      <c r="AT41" s="23"/>
      <c r="AU41" s="23"/>
      <c r="AV41" s="23"/>
      <c r="AW41" s="23"/>
      <c r="AX41" s="50"/>
      <c r="AY41" s="103" t="s">
        <v>75</v>
      </c>
      <c r="AZ41" s="28"/>
      <c r="BA41" s="28"/>
      <c r="BB41" s="28"/>
      <c r="BC41" s="28"/>
      <c r="BD41" s="58" t="s">
        <v>51</v>
      </c>
      <c r="BE41" s="58"/>
      <c r="BF41" s="58"/>
      <c r="BG41" s="104"/>
      <c r="BH41" s="23" t="s">
        <v>60</v>
      </c>
      <c r="BI41" s="23"/>
      <c r="BJ41" s="23">
        <v>23</v>
      </c>
      <c r="BK41" s="23"/>
      <c r="BL41" s="23"/>
      <c r="BM41" s="23" t="s">
        <v>9</v>
      </c>
      <c r="BN41" s="23"/>
      <c r="BO41" s="23">
        <v>4</v>
      </c>
      <c r="BP41" s="23"/>
      <c r="BQ41" s="23"/>
      <c r="BR41" s="23" t="s">
        <v>53</v>
      </c>
      <c r="BS41" s="105"/>
      <c r="BT41" s="106"/>
    </row>
    <row r="42" spans="1:72" ht="7.5" customHeight="1" x14ac:dyDescent="0.15">
      <c r="A42" s="107"/>
      <c r="B42" s="86"/>
      <c r="C42" s="108"/>
      <c r="D42" s="108"/>
      <c r="E42" s="108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111"/>
      <c r="AQ42" s="32"/>
      <c r="AR42" s="32"/>
      <c r="AS42" s="32"/>
      <c r="AT42" s="32"/>
      <c r="AU42" s="32"/>
      <c r="AV42" s="32"/>
      <c r="AW42" s="32"/>
      <c r="AX42" s="53"/>
      <c r="AY42" s="112"/>
      <c r="AZ42" s="37"/>
      <c r="BA42" s="37"/>
      <c r="BB42" s="37"/>
      <c r="BC42" s="37"/>
      <c r="BD42" s="60"/>
      <c r="BE42" s="60"/>
      <c r="BF42" s="60"/>
      <c r="BG42" s="113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114"/>
      <c r="BT42" s="106"/>
    </row>
    <row r="43" spans="1:72" ht="7.5" customHeight="1" x14ac:dyDescent="0.15">
      <c r="A43" s="107"/>
      <c r="B43" s="86"/>
      <c r="C43" s="108"/>
      <c r="D43" s="108"/>
      <c r="E43" s="108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5" t="s">
        <v>54</v>
      </c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1"/>
      <c r="AQ43" s="32"/>
      <c r="AR43" s="32"/>
      <c r="AS43" s="32"/>
      <c r="AT43" s="32"/>
      <c r="AU43" s="32"/>
      <c r="AV43" s="32"/>
      <c r="AW43" s="32"/>
      <c r="AX43" s="53"/>
      <c r="AY43" s="116">
        <v>8</v>
      </c>
      <c r="AZ43" s="117"/>
      <c r="BA43" s="117"/>
      <c r="BB43" s="65" t="s">
        <v>61</v>
      </c>
      <c r="BC43" s="65"/>
      <c r="BD43" s="65"/>
      <c r="BE43" s="118">
        <v>1</v>
      </c>
      <c r="BF43" s="118"/>
      <c r="BG43" s="119"/>
      <c r="BH43" s="120" t="s">
        <v>52</v>
      </c>
      <c r="BI43" s="65"/>
      <c r="BJ43" s="65">
        <v>25</v>
      </c>
      <c r="BK43" s="65"/>
      <c r="BL43" s="65"/>
      <c r="BM43" s="65" t="s">
        <v>9</v>
      </c>
      <c r="BN43" s="65"/>
      <c r="BO43" s="65">
        <v>10</v>
      </c>
      <c r="BP43" s="65"/>
      <c r="BQ43" s="65"/>
      <c r="BR43" s="65" t="s">
        <v>53</v>
      </c>
      <c r="BS43" s="121"/>
      <c r="BT43" s="106"/>
    </row>
    <row r="44" spans="1:72" ht="7.5" customHeight="1" x14ac:dyDescent="0.15">
      <c r="A44" s="107"/>
      <c r="B44" s="86"/>
      <c r="C44" s="108"/>
      <c r="D44" s="108"/>
      <c r="E44" s="108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1"/>
      <c r="AQ44" s="32"/>
      <c r="AR44" s="32"/>
      <c r="AS44" s="32"/>
      <c r="AT44" s="32"/>
      <c r="AU44" s="32"/>
      <c r="AV44" s="32"/>
      <c r="AW44" s="32"/>
      <c r="AX44" s="53"/>
      <c r="AY44" s="122"/>
      <c r="AZ44" s="123"/>
      <c r="BA44" s="123"/>
      <c r="BB44" s="71"/>
      <c r="BC44" s="71"/>
      <c r="BD44" s="71"/>
      <c r="BE44" s="124"/>
      <c r="BF44" s="124"/>
      <c r="BG44" s="125"/>
      <c r="BH44" s="126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127"/>
      <c r="BT44" s="106"/>
    </row>
    <row r="45" spans="1:72" ht="7.5" customHeight="1" x14ac:dyDescent="0.15">
      <c r="A45" s="107"/>
      <c r="B45" s="86"/>
      <c r="C45" s="108"/>
      <c r="D45" s="108"/>
      <c r="E45" s="108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28" t="s">
        <v>57</v>
      </c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11"/>
      <c r="AQ45" s="32"/>
      <c r="AR45" s="32"/>
      <c r="AS45" s="32"/>
      <c r="AT45" s="32"/>
      <c r="AU45" s="32"/>
      <c r="AV45" s="32"/>
      <c r="AW45" s="32"/>
      <c r="AX45" s="53"/>
      <c r="AY45" s="130">
        <v>8000</v>
      </c>
      <c r="AZ45" s="131"/>
      <c r="BA45" s="131"/>
      <c r="BB45" s="131"/>
      <c r="BC45" s="131"/>
      <c r="BD45" s="131"/>
      <c r="BE45" s="32" t="s">
        <v>58</v>
      </c>
      <c r="BF45" s="32"/>
      <c r="BG45" s="53"/>
      <c r="BH45" s="120" t="s">
        <v>59</v>
      </c>
      <c r="BI45" s="65"/>
      <c r="BJ45" s="65">
        <v>27</v>
      </c>
      <c r="BK45" s="65"/>
      <c r="BL45" s="65"/>
      <c r="BM45" s="65" t="s">
        <v>9</v>
      </c>
      <c r="BN45" s="65"/>
      <c r="BO45" s="65">
        <v>3</v>
      </c>
      <c r="BP45" s="65"/>
      <c r="BQ45" s="65"/>
      <c r="BR45" s="65" t="s">
        <v>53</v>
      </c>
      <c r="BS45" s="121"/>
      <c r="BT45" s="106"/>
    </row>
    <row r="46" spans="1:72" ht="7.5" customHeight="1" x14ac:dyDescent="0.15">
      <c r="A46" s="107"/>
      <c r="B46" s="86"/>
      <c r="C46" s="108"/>
      <c r="D46" s="108"/>
      <c r="E46" s="108"/>
      <c r="F46" s="108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11"/>
      <c r="AQ46" s="32"/>
      <c r="AR46" s="32"/>
      <c r="AS46" s="32"/>
      <c r="AT46" s="32"/>
      <c r="AU46" s="32"/>
      <c r="AV46" s="32"/>
      <c r="AW46" s="32"/>
      <c r="AX46" s="53"/>
      <c r="AY46" s="130"/>
      <c r="AZ46" s="131"/>
      <c r="BA46" s="131"/>
      <c r="BB46" s="131"/>
      <c r="BC46" s="131"/>
      <c r="BD46" s="131"/>
      <c r="BE46" s="32"/>
      <c r="BF46" s="32"/>
      <c r="BG46" s="53"/>
      <c r="BH46" s="111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114"/>
      <c r="BT46" s="106"/>
    </row>
    <row r="47" spans="1:72" ht="7.5" customHeight="1" x14ac:dyDescent="0.15">
      <c r="A47" s="107"/>
      <c r="B47" s="86"/>
      <c r="C47" s="108"/>
      <c r="D47" s="108"/>
      <c r="E47" s="108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11"/>
      <c r="AQ47" s="32"/>
      <c r="AR47" s="32"/>
      <c r="AS47" s="32"/>
      <c r="AT47" s="32"/>
      <c r="AU47" s="32"/>
      <c r="AV47" s="32"/>
      <c r="AW47" s="32"/>
      <c r="AX47" s="53"/>
      <c r="AY47" s="130"/>
      <c r="AZ47" s="131"/>
      <c r="BA47" s="131"/>
      <c r="BB47" s="131"/>
      <c r="BC47" s="131"/>
      <c r="BD47" s="131"/>
      <c r="BE47" s="32"/>
      <c r="BF47" s="32"/>
      <c r="BG47" s="53"/>
      <c r="BH47" s="111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114"/>
      <c r="BT47" s="106"/>
    </row>
    <row r="48" spans="1:72" ht="7.5" customHeight="1" x14ac:dyDescent="0.15">
      <c r="A48" s="107"/>
      <c r="B48" s="86"/>
      <c r="C48" s="108"/>
      <c r="D48" s="108"/>
      <c r="E48" s="108"/>
      <c r="F48" s="108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11"/>
      <c r="AQ48" s="32"/>
      <c r="AR48" s="32"/>
      <c r="AS48" s="32"/>
      <c r="AT48" s="32"/>
      <c r="AU48" s="32"/>
      <c r="AV48" s="32"/>
      <c r="AW48" s="32"/>
      <c r="AX48" s="53"/>
      <c r="AY48" s="130"/>
      <c r="AZ48" s="131"/>
      <c r="BA48" s="131"/>
      <c r="BB48" s="131"/>
      <c r="BC48" s="131"/>
      <c r="BD48" s="131"/>
      <c r="BE48" s="32"/>
      <c r="BF48" s="32"/>
      <c r="BG48" s="53"/>
      <c r="BH48" s="126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127"/>
      <c r="BT48" s="106"/>
    </row>
    <row r="49" spans="1:72" ht="7.5" customHeight="1" x14ac:dyDescent="0.15">
      <c r="A49" s="107">
        <v>1</v>
      </c>
      <c r="B49" s="8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4"/>
      <c r="AP49" s="120"/>
      <c r="AQ49" s="65"/>
      <c r="AR49" s="65"/>
      <c r="AS49" s="65"/>
      <c r="AT49" s="65"/>
      <c r="AU49" s="65"/>
      <c r="AV49" s="65"/>
      <c r="AW49" s="65"/>
      <c r="AX49" s="135"/>
      <c r="AY49" s="120"/>
      <c r="AZ49" s="65"/>
      <c r="BA49" s="65"/>
      <c r="BB49" s="65"/>
      <c r="BC49" s="65"/>
      <c r="BD49" s="65"/>
      <c r="BE49" s="65" t="s">
        <v>51</v>
      </c>
      <c r="BF49" s="65"/>
      <c r="BG49" s="135"/>
      <c r="BH49" s="136" t="s">
        <v>59</v>
      </c>
      <c r="BI49" s="68"/>
      <c r="BJ49" s="68"/>
      <c r="BK49" s="68"/>
      <c r="BL49" s="68"/>
      <c r="BM49" s="68" t="s">
        <v>9</v>
      </c>
      <c r="BN49" s="68"/>
      <c r="BO49" s="68"/>
      <c r="BP49" s="68"/>
      <c r="BQ49" s="68"/>
      <c r="BR49" s="68" t="s">
        <v>53</v>
      </c>
      <c r="BS49" s="69"/>
      <c r="BT49" s="106"/>
    </row>
    <row r="50" spans="1:72" ht="7.5" customHeight="1" x14ac:dyDescent="0.15">
      <c r="A50" s="107"/>
      <c r="B50" s="86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32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4"/>
      <c r="AP50" s="111"/>
      <c r="AQ50" s="32"/>
      <c r="AR50" s="32"/>
      <c r="AS50" s="32"/>
      <c r="AT50" s="32"/>
      <c r="AU50" s="32"/>
      <c r="AV50" s="32"/>
      <c r="AW50" s="32"/>
      <c r="AX50" s="53"/>
      <c r="AY50" s="111"/>
      <c r="AZ50" s="32"/>
      <c r="BA50" s="32"/>
      <c r="BB50" s="32"/>
      <c r="BC50" s="32"/>
      <c r="BD50" s="32"/>
      <c r="BE50" s="32"/>
      <c r="BF50" s="32"/>
      <c r="BG50" s="53"/>
      <c r="BH50" s="136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9"/>
      <c r="BT50" s="106"/>
    </row>
    <row r="51" spans="1:72" ht="7.5" customHeight="1" x14ac:dyDescent="0.15">
      <c r="A51" s="107"/>
      <c r="B51" s="86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37" t="s">
        <v>54</v>
      </c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9"/>
      <c r="AP51" s="111"/>
      <c r="AQ51" s="32"/>
      <c r="AR51" s="32"/>
      <c r="AS51" s="32"/>
      <c r="AT51" s="32"/>
      <c r="AU51" s="32"/>
      <c r="AV51" s="32"/>
      <c r="AW51" s="32"/>
      <c r="AX51" s="53"/>
      <c r="AY51" s="116"/>
      <c r="AZ51" s="117"/>
      <c r="BA51" s="117"/>
      <c r="BB51" s="65" t="s">
        <v>55</v>
      </c>
      <c r="BC51" s="65"/>
      <c r="BD51" s="65"/>
      <c r="BE51" s="118"/>
      <c r="BF51" s="118"/>
      <c r="BG51" s="119"/>
      <c r="BH51" s="136" t="s">
        <v>56</v>
      </c>
      <c r="BI51" s="68"/>
      <c r="BJ51" s="68"/>
      <c r="BK51" s="68"/>
      <c r="BL51" s="68"/>
      <c r="BM51" s="68" t="s">
        <v>9</v>
      </c>
      <c r="BN51" s="68"/>
      <c r="BO51" s="68"/>
      <c r="BP51" s="68"/>
      <c r="BQ51" s="68"/>
      <c r="BR51" s="68" t="s">
        <v>53</v>
      </c>
      <c r="BS51" s="69"/>
      <c r="BT51" s="106"/>
    </row>
    <row r="52" spans="1:72" ht="7.5" customHeight="1" x14ac:dyDescent="0.15">
      <c r="A52" s="107"/>
      <c r="B52" s="86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37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9"/>
      <c r="AP52" s="111"/>
      <c r="AQ52" s="32"/>
      <c r="AR52" s="32"/>
      <c r="AS52" s="32"/>
      <c r="AT52" s="32"/>
      <c r="AU52" s="32"/>
      <c r="AV52" s="32"/>
      <c r="AW52" s="32"/>
      <c r="AX52" s="53"/>
      <c r="AY52" s="122"/>
      <c r="AZ52" s="123"/>
      <c r="BA52" s="123"/>
      <c r="BB52" s="71"/>
      <c r="BC52" s="71"/>
      <c r="BD52" s="71"/>
      <c r="BE52" s="124"/>
      <c r="BF52" s="124"/>
      <c r="BG52" s="125"/>
      <c r="BH52" s="136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  <c r="BT52" s="106"/>
    </row>
    <row r="53" spans="1:72" ht="7.5" customHeight="1" x14ac:dyDescent="0.15">
      <c r="A53" s="107"/>
      <c r="B53" s="86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28" t="s">
        <v>57</v>
      </c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11"/>
      <c r="AQ53" s="32"/>
      <c r="AR53" s="32"/>
      <c r="AS53" s="32"/>
      <c r="AT53" s="32"/>
      <c r="AU53" s="32"/>
      <c r="AV53" s="32"/>
      <c r="AW53" s="32"/>
      <c r="AX53" s="53"/>
      <c r="AY53" s="111"/>
      <c r="AZ53" s="32"/>
      <c r="BA53" s="32"/>
      <c r="BB53" s="32"/>
      <c r="BC53" s="32"/>
      <c r="BD53" s="32"/>
      <c r="BE53" s="32" t="s">
        <v>76</v>
      </c>
      <c r="BF53" s="32"/>
      <c r="BG53" s="53"/>
      <c r="BH53" s="136" t="s">
        <v>56</v>
      </c>
      <c r="BI53" s="68"/>
      <c r="BJ53" s="68"/>
      <c r="BK53" s="68"/>
      <c r="BL53" s="68"/>
      <c r="BM53" s="68" t="s">
        <v>9</v>
      </c>
      <c r="BN53" s="68"/>
      <c r="BO53" s="68"/>
      <c r="BP53" s="68"/>
      <c r="BQ53" s="68"/>
      <c r="BR53" s="68" t="s">
        <v>53</v>
      </c>
      <c r="BS53" s="69"/>
      <c r="BT53" s="106"/>
    </row>
    <row r="54" spans="1:72" ht="7.5" customHeight="1" x14ac:dyDescent="0.15">
      <c r="A54" s="107"/>
      <c r="B54" s="86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11"/>
      <c r="AQ54" s="32"/>
      <c r="AR54" s="32"/>
      <c r="AS54" s="32"/>
      <c r="AT54" s="32"/>
      <c r="AU54" s="32"/>
      <c r="AV54" s="32"/>
      <c r="AW54" s="32"/>
      <c r="AX54" s="53"/>
      <c r="AY54" s="111"/>
      <c r="AZ54" s="32"/>
      <c r="BA54" s="32"/>
      <c r="BB54" s="32"/>
      <c r="BC54" s="32"/>
      <c r="BD54" s="32"/>
      <c r="BE54" s="32"/>
      <c r="BF54" s="32"/>
      <c r="BG54" s="53"/>
      <c r="BH54" s="136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  <c r="BT54" s="106"/>
    </row>
    <row r="55" spans="1:72" ht="7.5" customHeight="1" x14ac:dyDescent="0.15">
      <c r="A55" s="107"/>
      <c r="B55" s="86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11"/>
      <c r="AQ55" s="32"/>
      <c r="AR55" s="32"/>
      <c r="AS55" s="32"/>
      <c r="AT55" s="32"/>
      <c r="AU55" s="32"/>
      <c r="AV55" s="32"/>
      <c r="AW55" s="32"/>
      <c r="AX55" s="53"/>
      <c r="AY55" s="111"/>
      <c r="AZ55" s="32"/>
      <c r="BA55" s="32"/>
      <c r="BB55" s="32"/>
      <c r="BC55" s="32"/>
      <c r="BD55" s="32"/>
      <c r="BE55" s="32"/>
      <c r="BF55" s="32"/>
      <c r="BG55" s="53"/>
      <c r="BH55" s="136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9"/>
      <c r="BT55" s="106"/>
    </row>
    <row r="56" spans="1:72" ht="7.5" customHeight="1" x14ac:dyDescent="0.15">
      <c r="A56" s="107"/>
      <c r="B56" s="86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11"/>
      <c r="AQ56" s="32"/>
      <c r="AR56" s="32"/>
      <c r="AS56" s="32"/>
      <c r="AT56" s="32"/>
      <c r="AU56" s="32"/>
      <c r="AV56" s="32"/>
      <c r="AW56" s="32"/>
      <c r="AX56" s="53"/>
      <c r="AY56" s="111"/>
      <c r="AZ56" s="32"/>
      <c r="BA56" s="32"/>
      <c r="BB56" s="32"/>
      <c r="BC56" s="32"/>
      <c r="BD56" s="32"/>
      <c r="BE56" s="32"/>
      <c r="BF56" s="32"/>
      <c r="BG56" s="53"/>
      <c r="BH56" s="136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  <c r="BT56" s="106"/>
    </row>
    <row r="57" spans="1:72" ht="7.5" customHeight="1" x14ac:dyDescent="0.15">
      <c r="A57" s="107">
        <v>2</v>
      </c>
      <c r="B57" s="86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32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4"/>
      <c r="AP57" s="120"/>
      <c r="AQ57" s="65"/>
      <c r="AR57" s="65"/>
      <c r="AS57" s="65"/>
      <c r="AT57" s="65"/>
      <c r="AU57" s="65"/>
      <c r="AV57" s="65"/>
      <c r="AW57" s="65"/>
      <c r="AX57" s="135"/>
      <c r="AY57" s="120"/>
      <c r="AZ57" s="65"/>
      <c r="BA57" s="65"/>
      <c r="BB57" s="65"/>
      <c r="BC57" s="65"/>
      <c r="BD57" s="65"/>
      <c r="BE57" s="65" t="s">
        <v>51</v>
      </c>
      <c r="BF57" s="65"/>
      <c r="BG57" s="135"/>
      <c r="BH57" s="136" t="s">
        <v>59</v>
      </c>
      <c r="BI57" s="68"/>
      <c r="BJ57" s="68"/>
      <c r="BK57" s="68"/>
      <c r="BL57" s="68"/>
      <c r="BM57" s="68" t="s">
        <v>9</v>
      </c>
      <c r="BN57" s="68"/>
      <c r="BO57" s="68"/>
      <c r="BP57" s="68"/>
      <c r="BQ57" s="68"/>
      <c r="BR57" s="68" t="s">
        <v>53</v>
      </c>
      <c r="BS57" s="69"/>
      <c r="BT57" s="106"/>
    </row>
    <row r="58" spans="1:72" ht="7.5" customHeight="1" x14ac:dyDescent="0.15">
      <c r="A58" s="107"/>
      <c r="B58" s="86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32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4"/>
      <c r="AP58" s="111"/>
      <c r="AQ58" s="32"/>
      <c r="AR58" s="32"/>
      <c r="AS58" s="32"/>
      <c r="AT58" s="32"/>
      <c r="AU58" s="32"/>
      <c r="AV58" s="32"/>
      <c r="AW58" s="32"/>
      <c r="AX58" s="53"/>
      <c r="AY58" s="111"/>
      <c r="AZ58" s="32"/>
      <c r="BA58" s="32"/>
      <c r="BB58" s="32"/>
      <c r="BC58" s="32"/>
      <c r="BD58" s="32"/>
      <c r="BE58" s="32"/>
      <c r="BF58" s="32"/>
      <c r="BG58" s="53"/>
      <c r="BH58" s="136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9"/>
      <c r="BT58" s="106"/>
    </row>
    <row r="59" spans="1:72" ht="7.5" customHeight="1" x14ac:dyDescent="0.15">
      <c r="A59" s="107"/>
      <c r="B59" s="86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37" t="s">
        <v>54</v>
      </c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9"/>
      <c r="AP59" s="111"/>
      <c r="AQ59" s="32"/>
      <c r="AR59" s="32"/>
      <c r="AS59" s="32"/>
      <c r="AT59" s="32"/>
      <c r="AU59" s="32"/>
      <c r="AV59" s="32"/>
      <c r="AW59" s="32"/>
      <c r="AX59" s="53"/>
      <c r="AY59" s="116"/>
      <c r="AZ59" s="117"/>
      <c r="BA59" s="117"/>
      <c r="BB59" s="65" t="s">
        <v>61</v>
      </c>
      <c r="BC59" s="65"/>
      <c r="BD59" s="65"/>
      <c r="BE59" s="118"/>
      <c r="BF59" s="118"/>
      <c r="BG59" s="119"/>
      <c r="BH59" s="136" t="s">
        <v>59</v>
      </c>
      <c r="BI59" s="68"/>
      <c r="BJ59" s="68"/>
      <c r="BK59" s="68"/>
      <c r="BL59" s="68"/>
      <c r="BM59" s="68" t="s">
        <v>9</v>
      </c>
      <c r="BN59" s="68"/>
      <c r="BO59" s="68"/>
      <c r="BP59" s="68"/>
      <c r="BQ59" s="68"/>
      <c r="BR59" s="68" t="s">
        <v>53</v>
      </c>
      <c r="BS59" s="69"/>
      <c r="BT59" s="106"/>
    </row>
    <row r="60" spans="1:72" ht="7.5" customHeight="1" x14ac:dyDescent="0.15">
      <c r="A60" s="107"/>
      <c r="B60" s="86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7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9"/>
      <c r="AP60" s="111"/>
      <c r="AQ60" s="32"/>
      <c r="AR60" s="32"/>
      <c r="AS60" s="32"/>
      <c r="AT60" s="32"/>
      <c r="AU60" s="32"/>
      <c r="AV60" s="32"/>
      <c r="AW60" s="32"/>
      <c r="AX60" s="53"/>
      <c r="AY60" s="122"/>
      <c r="AZ60" s="123"/>
      <c r="BA60" s="123"/>
      <c r="BB60" s="71"/>
      <c r="BC60" s="71"/>
      <c r="BD60" s="71"/>
      <c r="BE60" s="124"/>
      <c r="BF60" s="124"/>
      <c r="BG60" s="125"/>
      <c r="BH60" s="136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9"/>
      <c r="BT60" s="106"/>
    </row>
    <row r="61" spans="1:72" ht="7.5" customHeight="1" x14ac:dyDescent="0.15">
      <c r="A61" s="107"/>
      <c r="B61" s="86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28" t="s">
        <v>57</v>
      </c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11"/>
      <c r="AQ61" s="32"/>
      <c r="AR61" s="32"/>
      <c r="AS61" s="32"/>
      <c r="AT61" s="32"/>
      <c r="AU61" s="32"/>
      <c r="AV61" s="32"/>
      <c r="AW61" s="32"/>
      <c r="AX61" s="53"/>
      <c r="AY61" s="111"/>
      <c r="AZ61" s="32"/>
      <c r="BA61" s="32"/>
      <c r="BB61" s="32"/>
      <c r="BC61" s="32"/>
      <c r="BD61" s="32"/>
      <c r="BE61" s="32" t="s">
        <v>76</v>
      </c>
      <c r="BF61" s="32"/>
      <c r="BG61" s="53"/>
      <c r="BH61" s="136" t="s">
        <v>52</v>
      </c>
      <c r="BI61" s="68"/>
      <c r="BJ61" s="68"/>
      <c r="BK61" s="68"/>
      <c r="BL61" s="68"/>
      <c r="BM61" s="68" t="s">
        <v>9</v>
      </c>
      <c r="BN61" s="68"/>
      <c r="BO61" s="68"/>
      <c r="BP61" s="68"/>
      <c r="BQ61" s="68"/>
      <c r="BR61" s="68" t="s">
        <v>53</v>
      </c>
      <c r="BS61" s="69"/>
      <c r="BT61" s="106"/>
    </row>
    <row r="62" spans="1:72" ht="7.5" customHeight="1" x14ac:dyDescent="0.15">
      <c r="A62" s="107"/>
      <c r="B62" s="86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11"/>
      <c r="AQ62" s="32"/>
      <c r="AR62" s="32"/>
      <c r="AS62" s="32"/>
      <c r="AT62" s="32"/>
      <c r="AU62" s="32"/>
      <c r="AV62" s="32"/>
      <c r="AW62" s="32"/>
      <c r="AX62" s="53"/>
      <c r="AY62" s="111"/>
      <c r="AZ62" s="32"/>
      <c r="BA62" s="32"/>
      <c r="BB62" s="32"/>
      <c r="BC62" s="32"/>
      <c r="BD62" s="32"/>
      <c r="BE62" s="32"/>
      <c r="BF62" s="32"/>
      <c r="BG62" s="53"/>
      <c r="BH62" s="136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106"/>
    </row>
    <row r="63" spans="1:72" ht="7.5" customHeight="1" x14ac:dyDescent="0.15">
      <c r="A63" s="107"/>
      <c r="B63" s="86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11"/>
      <c r="AQ63" s="32"/>
      <c r="AR63" s="32"/>
      <c r="AS63" s="32"/>
      <c r="AT63" s="32"/>
      <c r="AU63" s="32"/>
      <c r="AV63" s="32"/>
      <c r="AW63" s="32"/>
      <c r="AX63" s="53"/>
      <c r="AY63" s="111"/>
      <c r="AZ63" s="32"/>
      <c r="BA63" s="32"/>
      <c r="BB63" s="32"/>
      <c r="BC63" s="32"/>
      <c r="BD63" s="32"/>
      <c r="BE63" s="32"/>
      <c r="BF63" s="32"/>
      <c r="BG63" s="53"/>
      <c r="BH63" s="136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106"/>
    </row>
    <row r="64" spans="1:72" ht="7.5" customHeight="1" x14ac:dyDescent="0.15">
      <c r="A64" s="107"/>
      <c r="B64" s="86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11"/>
      <c r="AQ64" s="32"/>
      <c r="AR64" s="32"/>
      <c r="AS64" s="32"/>
      <c r="AT64" s="32"/>
      <c r="AU64" s="32"/>
      <c r="AV64" s="32"/>
      <c r="AW64" s="32"/>
      <c r="AX64" s="53"/>
      <c r="AY64" s="111"/>
      <c r="AZ64" s="32"/>
      <c r="BA64" s="32"/>
      <c r="BB64" s="32"/>
      <c r="BC64" s="32"/>
      <c r="BD64" s="32"/>
      <c r="BE64" s="32"/>
      <c r="BF64" s="32"/>
      <c r="BG64" s="53"/>
      <c r="BH64" s="136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106"/>
    </row>
    <row r="65" spans="1:72" ht="7.5" customHeight="1" x14ac:dyDescent="0.15">
      <c r="A65" s="107">
        <v>3</v>
      </c>
      <c r="B65" s="86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32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4"/>
      <c r="AP65" s="120"/>
      <c r="AQ65" s="65"/>
      <c r="AR65" s="65"/>
      <c r="AS65" s="65"/>
      <c r="AT65" s="65"/>
      <c r="AU65" s="65"/>
      <c r="AV65" s="65"/>
      <c r="AW65" s="65"/>
      <c r="AX65" s="135"/>
      <c r="AY65" s="120"/>
      <c r="AZ65" s="65"/>
      <c r="BA65" s="65"/>
      <c r="BB65" s="65"/>
      <c r="BC65" s="65"/>
      <c r="BD65" s="65"/>
      <c r="BE65" s="65" t="s">
        <v>51</v>
      </c>
      <c r="BF65" s="65"/>
      <c r="BG65" s="135"/>
      <c r="BH65" s="136" t="s">
        <v>60</v>
      </c>
      <c r="BI65" s="68"/>
      <c r="BJ65" s="68"/>
      <c r="BK65" s="68"/>
      <c r="BL65" s="68"/>
      <c r="BM65" s="68" t="s">
        <v>9</v>
      </c>
      <c r="BN65" s="68"/>
      <c r="BO65" s="68"/>
      <c r="BP65" s="68"/>
      <c r="BQ65" s="68"/>
      <c r="BR65" s="68" t="s">
        <v>53</v>
      </c>
      <c r="BS65" s="69"/>
      <c r="BT65" s="106"/>
    </row>
    <row r="66" spans="1:72" ht="7.5" customHeight="1" x14ac:dyDescent="0.15">
      <c r="A66" s="107"/>
      <c r="B66" s="86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32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4"/>
      <c r="AP66" s="111"/>
      <c r="AQ66" s="32"/>
      <c r="AR66" s="32"/>
      <c r="AS66" s="32"/>
      <c r="AT66" s="32"/>
      <c r="AU66" s="32"/>
      <c r="AV66" s="32"/>
      <c r="AW66" s="32"/>
      <c r="AX66" s="53"/>
      <c r="AY66" s="111"/>
      <c r="AZ66" s="32"/>
      <c r="BA66" s="32"/>
      <c r="BB66" s="32"/>
      <c r="BC66" s="32"/>
      <c r="BD66" s="32"/>
      <c r="BE66" s="32"/>
      <c r="BF66" s="32"/>
      <c r="BG66" s="53"/>
      <c r="BH66" s="136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9"/>
      <c r="BT66" s="106"/>
    </row>
    <row r="67" spans="1:72" ht="7.5" customHeight="1" x14ac:dyDescent="0.15">
      <c r="A67" s="107"/>
      <c r="B67" s="86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37" t="s">
        <v>54</v>
      </c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9"/>
      <c r="AP67" s="111"/>
      <c r="AQ67" s="32"/>
      <c r="AR67" s="32"/>
      <c r="AS67" s="32"/>
      <c r="AT67" s="32"/>
      <c r="AU67" s="32"/>
      <c r="AV67" s="32"/>
      <c r="AW67" s="32"/>
      <c r="AX67" s="53"/>
      <c r="AY67" s="116"/>
      <c r="AZ67" s="117"/>
      <c r="BA67" s="117"/>
      <c r="BB67" s="65" t="s">
        <v>61</v>
      </c>
      <c r="BC67" s="65"/>
      <c r="BD67" s="65"/>
      <c r="BE67" s="118"/>
      <c r="BF67" s="118"/>
      <c r="BG67" s="119"/>
      <c r="BH67" s="136" t="s">
        <v>52</v>
      </c>
      <c r="BI67" s="68"/>
      <c r="BJ67" s="68"/>
      <c r="BK67" s="68"/>
      <c r="BL67" s="68"/>
      <c r="BM67" s="68" t="s">
        <v>9</v>
      </c>
      <c r="BN67" s="68"/>
      <c r="BO67" s="68"/>
      <c r="BP67" s="68"/>
      <c r="BQ67" s="68"/>
      <c r="BR67" s="68" t="s">
        <v>53</v>
      </c>
      <c r="BS67" s="69"/>
      <c r="BT67" s="106"/>
    </row>
    <row r="68" spans="1:72" ht="7.5" customHeight="1" x14ac:dyDescent="0.15">
      <c r="A68" s="107"/>
      <c r="B68" s="8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37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9"/>
      <c r="AP68" s="111"/>
      <c r="AQ68" s="32"/>
      <c r="AR68" s="32"/>
      <c r="AS68" s="32"/>
      <c r="AT68" s="32"/>
      <c r="AU68" s="32"/>
      <c r="AV68" s="32"/>
      <c r="AW68" s="32"/>
      <c r="AX68" s="53"/>
      <c r="AY68" s="122"/>
      <c r="AZ68" s="123"/>
      <c r="BA68" s="123"/>
      <c r="BB68" s="71"/>
      <c r="BC68" s="71"/>
      <c r="BD68" s="71"/>
      <c r="BE68" s="124"/>
      <c r="BF68" s="124"/>
      <c r="BG68" s="125"/>
      <c r="BH68" s="136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9"/>
      <c r="BT68" s="106"/>
    </row>
    <row r="69" spans="1:72" ht="7.5" customHeight="1" x14ac:dyDescent="0.15">
      <c r="A69" s="107"/>
      <c r="B69" s="86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28" t="s">
        <v>57</v>
      </c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11"/>
      <c r="AQ69" s="32"/>
      <c r="AR69" s="32"/>
      <c r="AS69" s="32"/>
      <c r="AT69" s="32"/>
      <c r="AU69" s="32"/>
      <c r="AV69" s="32"/>
      <c r="AW69" s="32"/>
      <c r="AX69" s="53"/>
      <c r="AY69" s="111"/>
      <c r="AZ69" s="32"/>
      <c r="BA69" s="32"/>
      <c r="BB69" s="32"/>
      <c r="BC69" s="32"/>
      <c r="BD69" s="32"/>
      <c r="BE69" s="32" t="s">
        <v>77</v>
      </c>
      <c r="BF69" s="32"/>
      <c r="BG69" s="53"/>
      <c r="BH69" s="136" t="s">
        <v>59</v>
      </c>
      <c r="BI69" s="68"/>
      <c r="BJ69" s="68"/>
      <c r="BK69" s="68"/>
      <c r="BL69" s="68"/>
      <c r="BM69" s="68" t="s">
        <v>9</v>
      </c>
      <c r="BN69" s="68"/>
      <c r="BO69" s="68"/>
      <c r="BP69" s="68"/>
      <c r="BQ69" s="68"/>
      <c r="BR69" s="68" t="s">
        <v>53</v>
      </c>
      <c r="BS69" s="69"/>
      <c r="BT69" s="106"/>
    </row>
    <row r="70" spans="1:72" ht="7.5" customHeight="1" x14ac:dyDescent="0.15">
      <c r="A70" s="107"/>
      <c r="B70" s="86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11"/>
      <c r="AQ70" s="32"/>
      <c r="AR70" s="32"/>
      <c r="AS70" s="32"/>
      <c r="AT70" s="32"/>
      <c r="AU70" s="32"/>
      <c r="AV70" s="32"/>
      <c r="AW70" s="32"/>
      <c r="AX70" s="53"/>
      <c r="AY70" s="111"/>
      <c r="AZ70" s="32"/>
      <c r="BA70" s="32"/>
      <c r="BB70" s="32"/>
      <c r="BC70" s="32"/>
      <c r="BD70" s="32"/>
      <c r="BE70" s="32"/>
      <c r="BF70" s="32"/>
      <c r="BG70" s="53"/>
      <c r="BH70" s="136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9"/>
      <c r="BT70" s="106"/>
    </row>
    <row r="71" spans="1:72" ht="7.5" customHeight="1" x14ac:dyDescent="0.15">
      <c r="A71" s="107"/>
      <c r="B71" s="86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11"/>
      <c r="AQ71" s="32"/>
      <c r="AR71" s="32"/>
      <c r="AS71" s="32"/>
      <c r="AT71" s="32"/>
      <c r="AU71" s="32"/>
      <c r="AV71" s="32"/>
      <c r="AW71" s="32"/>
      <c r="AX71" s="53"/>
      <c r="AY71" s="111"/>
      <c r="AZ71" s="32"/>
      <c r="BA71" s="32"/>
      <c r="BB71" s="32"/>
      <c r="BC71" s="32"/>
      <c r="BD71" s="32"/>
      <c r="BE71" s="32"/>
      <c r="BF71" s="32"/>
      <c r="BG71" s="53"/>
      <c r="BH71" s="136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9"/>
      <c r="BT71" s="106"/>
    </row>
    <row r="72" spans="1:72" ht="7.5" customHeight="1" thickBot="1" x14ac:dyDescent="0.2">
      <c r="A72" s="107"/>
      <c r="B72" s="86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11"/>
      <c r="AQ72" s="32"/>
      <c r="AR72" s="32"/>
      <c r="AS72" s="32"/>
      <c r="AT72" s="32"/>
      <c r="AU72" s="32"/>
      <c r="AV72" s="32"/>
      <c r="AW72" s="32"/>
      <c r="AX72" s="53"/>
      <c r="AY72" s="111"/>
      <c r="AZ72" s="32"/>
      <c r="BA72" s="32"/>
      <c r="BB72" s="32"/>
      <c r="BC72" s="32"/>
      <c r="BD72" s="32"/>
      <c r="BE72" s="32"/>
      <c r="BF72" s="32"/>
      <c r="BG72" s="53"/>
      <c r="BH72" s="136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9"/>
      <c r="BT72" s="106"/>
    </row>
    <row r="73" spans="1:72" ht="7.5" customHeight="1" x14ac:dyDescent="0.1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</row>
    <row r="74" spans="1:72" ht="7.5" customHeight="1" x14ac:dyDescent="0.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</row>
    <row r="75" spans="1:72" ht="7.5" customHeight="1" x14ac:dyDescent="0.15">
      <c r="A75" s="146" t="s">
        <v>78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</row>
    <row r="76" spans="1:72" ht="7.5" customHeight="1" x14ac:dyDescent="0.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</row>
    <row r="77" spans="1:72" ht="7.5" customHeight="1" x14ac:dyDescent="0.15">
      <c r="A77" s="146" t="s">
        <v>63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</row>
    <row r="78" spans="1:72" ht="7.5" customHeight="1" x14ac:dyDescent="0.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</row>
    <row r="79" spans="1:72" ht="7.5" customHeight="1" x14ac:dyDescent="0.15">
      <c r="A79" s="146" t="s">
        <v>64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7"/>
    </row>
    <row r="80" spans="1:72" ht="7.5" customHeight="1" x14ac:dyDescent="0.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</row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</sheetData>
  <mergeCells count="189"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BJ65:BL66"/>
    <mergeCell ref="BM65:BN66"/>
    <mergeCell ref="BO65:BQ66"/>
    <mergeCell ref="BR65:BS66"/>
    <mergeCell ref="AB67:AO68"/>
    <mergeCell ref="AY67:BA68"/>
    <mergeCell ref="BB67:BD68"/>
    <mergeCell ref="BE67:BG68"/>
    <mergeCell ref="BH67:BI68"/>
    <mergeCell ref="BJ67:BL68"/>
    <mergeCell ref="BR61:BS64"/>
    <mergeCell ref="A65:B72"/>
    <mergeCell ref="C65:F72"/>
    <mergeCell ref="G65:O72"/>
    <mergeCell ref="P65:AA72"/>
    <mergeCell ref="AB65:AO66"/>
    <mergeCell ref="AP65:AX72"/>
    <mergeCell ref="AY65:BD66"/>
    <mergeCell ref="BE65:BG66"/>
    <mergeCell ref="BH65:BI66"/>
    <mergeCell ref="BM59:BN60"/>
    <mergeCell ref="BO59:BQ60"/>
    <mergeCell ref="BR59:BS60"/>
    <mergeCell ref="AB61:AO64"/>
    <mergeCell ref="AY61:BD64"/>
    <mergeCell ref="BE61:BG64"/>
    <mergeCell ref="BH61:BI64"/>
    <mergeCell ref="BJ61:BL64"/>
    <mergeCell ref="BM61:BN64"/>
    <mergeCell ref="BO61:BQ64"/>
    <mergeCell ref="BJ57:BL58"/>
    <mergeCell ref="BM57:BN58"/>
    <mergeCell ref="BO57:BQ58"/>
    <mergeCell ref="BR57:BS58"/>
    <mergeCell ref="AB59:AO60"/>
    <mergeCell ref="AY59:BA60"/>
    <mergeCell ref="BB59:BD60"/>
    <mergeCell ref="BE59:BG60"/>
    <mergeCell ref="BH59:BI60"/>
    <mergeCell ref="BJ59:BL60"/>
    <mergeCell ref="BR53:BS56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BM51:BN52"/>
    <mergeCell ref="BO51:BQ52"/>
    <mergeCell ref="BR51:BS52"/>
    <mergeCell ref="AB53:AO56"/>
    <mergeCell ref="AY53:BD56"/>
    <mergeCell ref="BE53:BG56"/>
    <mergeCell ref="BH53:BI56"/>
    <mergeCell ref="BJ53:BL56"/>
    <mergeCell ref="BM53:BN56"/>
    <mergeCell ref="BO53:BQ56"/>
    <mergeCell ref="BJ49:BL50"/>
    <mergeCell ref="BM49:BN50"/>
    <mergeCell ref="BO49:BQ50"/>
    <mergeCell ref="BR49:BS50"/>
    <mergeCell ref="AB51:AO52"/>
    <mergeCell ref="AY51:BA52"/>
    <mergeCell ref="BB51:BD52"/>
    <mergeCell ref="BE51:BG52"/>
    <mergeCell ref="BH51:BI52"/>
    <mergeCell ref="BJ51:BL52"/>
    <mergeCell ref="BR45:BS48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Y45:BD48"/>
    <mergeCell ref="BE45:BG48"/>
    <mergeCell ref="BH45:BI48"/>
    <mergeCell ref="BJ45:BL48"/>
    <mergeCell ref="BM45:BN48"/>
    <mergeCell ref="BO45:BQ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41:B48"/>
    <mergeCell ref="C41:F48"/>
    <mergeCell ref="G41:O48"/>
    <mergeCell ref="P41:AA48"/>
    <mergeCell ref="AB41:AO42"/>
    <mergeCell ref="AP41:AX48"/>
    <mergeCell ref="AB45:AO48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A26:B28"/>
    <mergeCell ref="C26:BS2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BS20:BS22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BQ14:BR16"/>
    <mergeCell ref="A17:B19"/>
    <mergeCell ref="C17:BS19"/>
    <mergeCell ref="A20:Z22"/>
    <mergeCell ref="AA20:AI22"/>
    <mergeCell ref="AJ20:AV22"/>
    <mergeCell ref="AW20:AX22"/>
    <mergeCell ref="AY20:BJ22"/>
    <mergeCell ref="BK20:BP22"/>
    <mergeCell ref="BQ20:BR22"/>
    <mergeCell ref="BN11:BP13"/>
    <mergeCell ref="A14:B16"/>
    <mergeCell ref="C14:F16"/>
    <mergeCell ref="G14:AD16"/>
    <mergeCell ref="AE14:AF16"/>
    <mergeCell ref="AG14:AJ16"/>
    <mergeCell ref="AK14:AW16"/>
    <mergeCell ref="AX14:AY16"/>
    <mergeCell ref="AZ14:BK16"/>
    <mergeCell ref="BL14:BP16"/>
    <mergeCell ref="AM11:AU13"/>
    <mergeCell ref="AV11:AY13"/>
    <mergeCell ref="AZ11:BB13"/>
    <mergeCell ref="BC11:BF13"/>
    <mergeCell ref="BG11:BI13"/>
    <mergeCell ref="BJ11:BM13"/>
    <mergeCell ref="A1:BS2"/>
    <mergeCell ref="A3:AB6"/>
    <mergeCell ref="AA8:AM9"/>
    <mergeCell ref="AN8:BQ9"/>
    <mergeCell ref="BR8:BS9"/>
    <mergeCell ref="A11:B13"/>
    <mergeCell ref="C11:F13"/>
    <mergeCell ref="G11:AD13"/>
    <mergeCell ref="AE11:AF13"/>
    <mergeCell ref="AG11:AL13"/>
  </mergeCells>
  <phoneticPr fontId="2"/>
  <dataValidations count="4">
    <dataValidation type="list" allowBlank="1" showInputMessage="1" showErrorMessage="1" sqref="G49:O72">
      <formula1>"管理技術者,主任担当者,担当者"</formula1>
    </dataValidation>
    <dataValidation type="list" allowBlank="1" showInputMessage="1" showErrorMessage="1" sqref="BV17:BW17">
      <formula1>"有,無"</formula1>
    </dataValidation>
    <dataValidation type="list" allowBlank="1" showInputMessage="1" showErrorMessage="1" sqref="AM11:AU13">
      <formula1>"大正,昭和,平成"</formula1>
    </dataValidation>
    <dataValidation type="list" allowBlank="1" showInputMessage="1" showErrorMessage="1" sqref="C49 C57 C65">
      <formula1>"同種,類似"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1"/>
  <sheetViews>
    <sheetView zoomScaleNormal="100" zoomScaleSheetLayoutView="100" workbookViewId="0">
      <selection activeCell="G65" sqref="G65:O72"/>
    </sheetView>
  </sheetViews>
  <sheetFormatPr defaultColWidth="9" defaultRowHeight="13.5" x14ac:dyDescent="0.15"/>
  <cols>
    <col min="1" max="27" width="1.25" style="2" customWidth="1"/>
    <col min="28" max="41" width="1.375" style="2" customWidth="1"/>
    <col min="42" max="110" width="1.25" style="2" customWidth="1"/>
    <col min="111" max="16384" width="9" style="2"/>
  </cols>
  <sheetData>
    <row r="1" spans="1:71" ht="12" customHeight="1" x14ac:dyDescent="0.1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7.5" customHeight="1" x14ac:dyDescent="0.15">
      <c r="A3" s="3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BD3" s="5"/>
      <c r="BE3" s="5"/>
      <c r="BF3" s="5"/>
      <c r="BG3" s="5"/>
    </row>
    <row r="4" spans="1:71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5"/>
      <c r="BF4" s="5"/>
      <c r="BG4" s="5"/>
    </row>
    <row r="5" spans="1:71" ht="7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5"/>
      <c r="BF5" s="5"/>
      <c r="BG5" s="5"/>
    </row>
    <row r="6" spans="1:71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BD6" s="5"/>
      <c r="BE6" s="5"/>
      <c r="BF6" s="5"/>
      <c r="BG6" s="5"/>
    </row>
    <row r="7" spans="1:71" ht="7.5" customHeight="1" x14ac:dyDescent="0.15"/>
    <row r="8" spans="1:71" ht="7.5" customHeight="1" x14ac:dyDescent="0.15">
      <c r="AA8" s="16" t="s">
        <v>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 t="s">
        <v>4</v>
      </c>
      <c r="BS8" s="18"/>
    </row>
    <row r="9" spans="1:71" ht="7.5" customHeight="1" x14ac:dyDescent="0.1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1"/>
      <c r="BS9" s="21"/>
    </row>
    <row r="10" spans="1:71" ht="7.5" customHeight="1" thickBot="1" x14ac:dyDescent="0.2"/>
    <row r="11" spans="1:71" ht="7.5" customHeight="1" x14ac:dyDescent="0.15">
      <c r="A11" s="22" t="s">
        <v>5</v>
      </c>
      <c r="B11" s="23"/>
      <c r="C11" s="23" t="s">
        <v>6</v>
      </c>
      <c r="D11" s="23"/>
      <c r="E11" s="23"/>
      <c r="F11" s="23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3" t="s">
        <v>68</v>
      </c>
      <c r="AF11" s="23"/>
      <c r="AG11" s="23" t="s">
        <v>8</v>
      </c>
      <c r="AH11" s="23"/>
      <c r="AI11" s="23"/>
      <c r="AJ11" s="23"/>
      <c r="AK11" s="23"/>
      <c r="AL11" s="23"/>
      <c r="AM11" s="27"/>
      <c r="AN11" s="28"/>
      <c r="AO11" s="28"/>
      <c r="AP11" s="28"/>
      <c r="AQ11" s="28"/>
      <c r="AR11" s="28"/>
      <c r="AS11" s="28"/>
      <c r="AT11" s="28"/>
      <c r="AU11" s="28"/>
      <c r="AV11" s="23"/>
      <c r="AW11" s="23"/>
      <c r="AX11" s="23"/>
      <c r="AY11" s="23"/>
      <c r="AZ11" s="23" t="s">
        <v>9</v>
      </c>
      <c r="BA11" s="23"/>
      <c r="BB11" s="23"/>
      <c r="BC11" s="23"/>
      <c r="BD11" s="23"/>
      <c r="BE11" s="23"/>
      <c r="BF11" s="23"/>
      <c r="BG11" s="23" t="s">
        <v>10</v>
      </c>
      <c r="BH11" s="23"/>
      <c r="BI11" s="23"/>
      <c r="BJ11" s="23"/>
      <c r="BK11" s="23"/>
      <c r="BL11" s="23"/>
      <c r="BM11" s="23"/>
      <c r="BN11" s="23" t="s">
        <v>11</v>
      </c>
      <c r="BO11" s="23"/>
      <c r="BP11" s="23"/>
      <c r="BQ11" s="29"/>
      <c r="BR11" s="29"/>
      <c r="BS11" s="30"/>
    </row>
    <row r="12" spans="1:71" ht="7.5" customHeight="1" x14ac:dyDescent="0.15">
      <c r="A12" s="31"/>
      <c r="B12" s="32"/>
      <c r="C12" s="32"/>
      <c r="D12" s="32"/>
      <c r="E12" s="32"/>
      <c r="F12" s="3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2"/>
      <c r="AF12" s="32"/>
      <c r="AG12" s="32"/>
      <c r="AH12" s="32"/>
      <c r="AI12" s="32"/>
      <c r="AJ12" s="32"/>
      <c r="AK12" s="32"/>
      <c r="AL12" s="32"/>
      <c r="AM12" s="36"/>
      <c r="AN12" s="37"/>
      <c r="AO12" s="37"/>
      <c r="AP12" s="37"/>
      <c r="AQ12" s="37"/>
      <c r="AR12" s="37"/>
      <c r="AS12" s="37"/>
      <c r="AT12" s="37"/>
      <c r="AU12" s="37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8"/>
      <c r="BR12" s="38"/>
      <c r="BS12" s="39"/>
    </row>
    <row r="13" spans="1:71" ht="7.5" customHeight="1" thickBot="1" x14ac:dyDescent="0.2">
      <c r="A13" s="40"/>
      <c r="B13" s="41"/>
      <c r="C13" s="41"/>
      <c r="D13" s="41"/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1"/>
      <c r="AF13" s="41"/>
      <c r="AG13" s="41"/>
      <c r="AH13" s="41"/>
      <c r="AI13" s="41"/>
      <c r="AJ13" s="41"/>
      <c r="AK13" s="41"/>
      <c r="AL13" s="41"/>
      <c r="AM13" s="45"/>
      <c r="AN13" s="46"/>
      <c r="AO13" s="46"/>
      <c r="AP13" s="46"/>
      <c r="AQ13" s="46"/>
      <c r="AR13" s="46"/>
      <c r="AS13" s="46"/>
      <c r="AT13" s="46"/>
      <c r="AU13" s="46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7"/>
      <c r="BR13" s="47"/>
      <c r="BS13" s="48"/>
    </row>
    <row r="14" spans="1:71" ht="7.5" customHeight="1" x14ac:dyDescent="0.15">
      <c r="A14" s="22" t="s">
        <v>81</v>
      </c>
      <c r="B14" s="23"/>
      <c r="C14" s="23" t="s">
        <v>13</v>
      </c>
      <c r="D14" s="23"/>
      <c r="E14" s="23"/>
      <c r="F14" s="23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3" t="s">
        <v>69</v>
      </c>
      <c r="AF14" s="23"/>
      <c r="AG14" s="23" t="s">
        <v>15</v>
      </c>
      <c r="AH14" s="23"/>
      <c r="AI14" s="23"/>
      <c r="AJ14" s="23"/>
      <c r="AK14" s="49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50"/>
      <c r="AX14" s="23" t="s">
        <v>82</v>
      </c>
      <c r="AY14" s="23"/>
      <c r="AZ14" s="51" t="s">
        <v>17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49"/>
      <c r="BM14" s="23"/>
      <c r="BN14" s="23"/>
      <c r="BO14" s="23"/>
      <c r="BP14" s="23"/>
      <c r="BQ14" s="23" t="s">
        <v>9</v>
      </c>
      <c r="BR14" s="23"/>
      <c r="BS14" s="30"/>
    </row>
    <row r="15" spans="1:71" ht="7.5" customHeight="1" x14ac:dyDescent="0.15">
      <c r="A15" s="31"/>
      <c r="B15" s="32"/>
      <c r="C15" s="32"/>
      <c r="D15" s="32"/>
      <c r="E15" s="32"/>
      <c r="F15" s="32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2"/>
      <c r="AF15" s="32"/>
      <c r="AG15" s="32"/>
      <c r="AH15" s="32"/>
      <c r="AI15" s="32"/>
      <c r="AJ15" s="32"/>
      <c r="AK15" s="5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53"/>
      <c r="AX15" s="32"/>
      <c r="AY15" s="32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2"/>
      <c r="BM15" s="32"/>
      <c r="BN15" s="32"/>
      <c r="BO15" s="32"/>
      <c r="BP15" s="32"/>
      <c r="BQ15" s="32"/>
      <c r="BR15" s="32"/>
      <c r="BS15" s="39"/>
    </row>
    <row r="16" spans="1:71" ht="7.5" customHeight="1" thickBot="1" x14ac:dyDescent="0.2">
      <c r="A16" s="40"/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41"/>
      <c r="AF16" s="41"/>
      <c r="AG16" s="41"/>
      <c r="AH16" s="41"/>
      <c r="AI16" s="41"/>
      <c r="AJ16" s="41"/>
      <c r="AK16" s="55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56"/>
      <c r="AX16" s="41"/>
      <c r="AY16" s="41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5"/>
      <c r="BM16" s="41"/>
      <c r="BN16" s="41"/>
      <c r="BO16" s="41"/>
      <c r="BP16" s="41"/>
      <c r="BQ16" s="41"/>
      <c r="BR16" s="41"/>
      <c r="BS16" s="48"/>
    </row>
    <row r="17" spans="1:71" ht="7.5" customHeight="1" x14ac:dyDescent="0.15">
      <c r="A17" s="22" t="s">
        <v>71</v>
      </c>
      <c r="B17" s="23"/>
      <c r="C17" s="58" t="s">
        <v>19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9"/>
    </row>
    <row r="18" spans="1:71" ht="7.5" customHeight="1" x14ac:dyDescent="0.15">
      <c r="A18" s="31"/>
      <c r="B18" s="32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1"/>
    </row>
    <row r="19" spans="1:71" ht="7.5" customHeight="1" thickBot="1" x14ac:dyDescent="0.2">
      <c r="A19" s="40"/>
      <c r="B19" s="4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3"/>
    </row>
    <row r="20" spans="1:71" ht="7.5" customHeight="1" x14ac:dyDescent="0.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6" t="s">
        <v>20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 t="s">
        <v>83</v>
      </c>
      <c r="AX20" s="66"/>
      <c r="AY20" s="66" t="s">
        <v>22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 t="s">
        <v>9</v>
      </c>
      <c r="BR20" s="66"/>
      <c r="BS20" s="67"/>
    </row>
    <row r="21" spans="1:71" ht="7.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/>
    </row>
    <row r="22" spans="1:71" ht="7.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9"/>
    </row>
    <row r="23" spans="1:71" ht="7.5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8" t="s">
        <v>20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 t="s">
        <v>23</v>
      </c>
      <c r="AX23" s="68"/>
      <c r="AY23" s="68" t="s">
        <v>22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 t="s">
        <v>9</v>
      </c>
      <c r="BR23" s="68"/>
      <c r="BS23" s="69"/>
    </row>
    <row r="24" spans="1:71" ht="7.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9"/>
    </row>
    <row r="25" spans="1:71" ht="7.5" customHeight="1" thickBot="1" x14ac:dyDescent="0.2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9"/>
    </row>
    <row r="26" spans="1:71" ht="7.5" customHeight="1" x14ac:dyDescent="0.15">
      <c r="A26" s="22" t="s">
        <v>73</v>
      </c>
      <c r="B26" s="23"/>
      <c r="C26" s="74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5"/>
    </row>
    <row r="27" spans="1:71" ht="7.5" customHeight="1" x14ac:dyDescent="0.15">
      <c r="A27" s="31"/>
      <c r="B27" s="3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7"/>
    </row>
    <row r="28" spans="1:71" ht="7.5" customHeight="1" x14ac:dyDescent="0.15">
      <c r="A28" s="70"/>
      <c r="B28" s="7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9"/>
    </row>
    <row r="29" spans="1:71" ht="7.5" customHeight="1" x14ac:dyDescent="0.15">
      <c r="A29" s="80" t="s">
        <v>26</v>
      </c>
      <c r="B29" s="81"/>
      <c r="C29" s="82" t="s">
        <v>27</v>
      </c>
      <c r="D29" s="82"/>
      <c r="E29" s="82"/>
      <c r="F29" s="82"/>
      <c r="G29" s="82" t="s">
        <v>28</v>
      </c>
      <c r="H29" s="82"/>
      <c r="I29" s="82"/>
      <c r="J29" s="82"/>
      <c r="K29" s="82"/>
      <c r="L29" s="82"/>
      <c r="M29" s="82"/>
      <c r="N29" s="82"/>
      <c r="O29" s="82"/>
      <c r="P29" s="82" t="s">
        <v>29</v>
      </c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 t="s">
        <v>30</v>
      </c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 t="s">
        <v>31</v>
      </c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 t="s">
        <v>32</v>
      </c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3"/>
    </row>
    <row r="30" spans="1:71" ht="7.5" customHeight="1" x14ac:dyDescent="0.15">
      <c r="A30" s="84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7"/>
    </row>
    <row r="31" spans="1:71" ht="7.5" customHeight="1" x14ac:dyDescent="0.15">
      <c r="A31" s="84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7"/>
    </row>
    <row r="32" spans="1:71" ht="7.5" customHeight="1" x14ac:dyDescent="0.15">
      <c r="A32" s="84"/>
      <c r="B32" s="85"/>
      <c r="C32" s="88" t="s">
        <v>33</v>
      </c>
      <c r="D32" s="88"/>
      <c r="E32" s="88"/>
      <c r="F32" s="88"/>
      <c r="G32" s="88" t="s">
        <v>34</v>
      </c>
      <c r="H32" s="88"/>
      <c r="I32" s="88"/>
      <c r="J32" s="88"/>
      <c r="K32" s="88"/>
      <c r="L32" s="88"/>
      <c r="M32" s="88"/>
      <c r="N32" s="88"/>
      <c r="O32" s="88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 t="s">
        <v>35</v>
      </c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 t="s">
        <v>36</v>
      </c>
      <c r="AQ32" s="86"/>
      <c r="AR32" s="86"/>
      <c r="AS32" s="86"/>
      <c r="AT32" s="86"/>
      <c r="AU32" s="86"/>
      <c r="AV32" s="86"/>
      <c r="AW32" s="86"/>
      <c r="AX32" s="86"/>
      <c r="AY32" s="86" t="s">
        <v>37</v>
      </c>
      <c r="AZ32" s="86"/>
      <c r="BA32" s="86"/>
      <c r="BB32" s="86"/>
      <c r="BC32" s="86"/>
      <c r="BD32" s="86"/>
      <c r="BE32" s="86"/>
      <c r="BF32" s="86"/>
      <c r="BG32" s="86"/>
      <c r="BH32" s="86" t="s">
        <v>38</v>
      </c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7"/>
    </row>
    <row r="33" spans="1:72" ht="7.5" customHeight="1" x14ac:dyDescent="0.15">
      <c r="A33" s="84"/>
      <c r="B33" s="85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7"/>
    </row>
    <row r="34" spans="1:72" ht="7.5" customHeight="1" x14ac:dyDescent="0.15">
      <c r="A34" s="84"/>
      <c r="B34" s="8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</row>
    <row r="35" spans="1:72" ht="7.5" customHeight="1" x14ac:dyDescent="0.15">
      <c r="A35" s="84"/>
      <c r="B35" s="8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 t="s">
        <v>39</v>
      </c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 t="s">
        <v>40</v>
      </c>
      <c r="AZ35" s="86"/>
      <c r="BA35" s="86"/>
      <c r="BB35" s="86"/>
      <c r="BC35" s="86"/>
      <c r="BD35" s="86"/>
      <c r="BE35" s="86"/>
      <c r="BF35" s="86"/>
      <c r="BG35" s="86"/>
      <c r="BH35" s="86" t="s">
        <v>41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</row>
    <row r="36" spans="1:72" ht="7.5" customHeight="1" x14ac:dyDescent="0.15">
      <c r="A36" s="84"/>
      <c r="B36" s="8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</row>
    <row r="37" spans="1:72" ht="7.5" customHeight="1" x14ac:dyDescent="0.15">
      <c r="A37" s="84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7"/>
    </row>
    <row r="38" spans="1:72" ht="7.5" customHeight="1" x14ac:dyDescent="0.15">
      <c r="A38" s="84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 t="s">
        <v>42</v>
      </c>
      <c r="AZ38" s="86"/>
      <c r="BA38" s="86"/>
      <c r="BB38" s="86"/>
      <c r="BC38" s="86"/>
      <c r="BD38" s="86"/>
      <c r="BE38" s="86"/>
      <c r="BF38" s="86"/>
      <c r="BG38" s="86"/>
      <c r="BH38" s="89" t="s">
        <v>43</v>
      </c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90"/>
    </row>
    <row r="39" spans="1:72" ht="7.5" customHeight="1" x14ac:dyDescent="0.15">
      <c r="A39" s="84"/>
      <c r="B39" s="85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90"/>
    </row>
    <row r="40" spans="1:72" ht="7.5" customHeight="1" thickBot="1" x14ac:dyDescent="0.2">
      <c r="A40" s="91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6"/>
    </row>
    <row r="41" spans="1:72" ht="7.5" customHeight="1" x14ac:dyDescent="0.15">
      <c r="A41" s="97" t="s">
        <v>44</v>
      </c>
      <c r="B41" s="98"/>
      <c r="C41" s="99" t="s">
        <v>45</v>
      </c>
      <c r="D41" s="99"/>
      <c r="E41" s="99"/>
      <c r="F41" s="99"/>
      <c r="G41" s="100" t="s">
        <v>84</v>
      </c>
      <c r="H41" s="100"/>
      <c r="I41" s="100"/>
      <c r="J41" s="100"/>
      <c r="K41" s="100"/>
      <c r="L41" s="100"/>
      <c r="M41" s="100"/>
      <c r="N41" s="100"/>
      <c r="O41" s="100"/>
      <c r="P41" s="101" t="s">
        <v>47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98" t="s">
        <v>48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02" t="s">
        <v>49</v>
      </c>
      <c r="AQ41" s="23"/>
      <c r="AR41" s="23"/>
      <c r="AS41" s="23"/>
      <c r="AT41" s="23"/>
      <c r="AU41" s="23"/>
      <c r="AV41" s="23"/>
      <c r="AW41" s="23"/>
      <c r="AX41" s="50"/>
      <c r="AY41" s="103" t="s">
        <v>85</v>
      </c>
      <c r="AZ41" s="28"/>
      <c r="BA41" s="28"/>
      <c r="BB41" s="28"/>
      <c r="BC41" s="28"/>
      <c r="BD41" s="58" t="s">
        <v>51</v>
      </c>
      <c r="BE41" s="58"/>
      <c r="BF41" s="58"/>
      <c r="BG41" s="104"/>
      <c r="BH41" s="23" t="s">
        <v>60</v>
      </c>
      <c r="BI41" s="23"/>
      <c r="BJ41" s="23">
        <v>23</v>
      </c>
      <c r="BK41" s="23"/>
      <c r="BL41" s="23"/>
      <c r="BM41" s="23" t="s">
        <v>9</v>
      </c>
      <c r="BN41" s="23"/>
      <c r="BO41" s="23">
        <v>4</v>
      </c>
      <c r="BP41" s="23"/>
      <c r="BQ41" s="23"/>
      <c r="BR41" s="23" t="s">
        <v>53</v>
      </c>
      <c r="BS41" s="105"/>
      <c r="BT41" s="106"/>
    </row>
    <row r="42" spans="1:72" ht="7.5" customHeight="1" x14ac:dyDescent="0.15">
      <c r="A42" s="107"/>
      <c r="B42" s="86"/>
      <c r="C42" s="108"/>
      <c r="D42" s="108"/>
      <c r="E42" s="108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111"/>
      <c r="AQ42" s="32"/>
      <c r="AR42" s="32"/>
      <c r="AS42" s="32"/>
      <c r="AT42" s="32"/>
      <c r="AU42" s="32"/>
      <c r="AV42" s="32"/>
      <c r="AW42" s="32"/>
      <c r="AX42" s="53"/>
      <c r="AY42" s="112"/>
      <c r="AZ42" s="37"/>
      <c r="BA42" s="37"/>
      <c r="BB42" s="37"/>
      <c r="BC42" s="37"/>
      <c r="BD42" s="60"/>
      <c r="BE42" s="60"/>
      <c r="BF42" s="60"/>
      <c r="BG42" s="113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114"/>
      <c r="BT42" s="106"/>
    </row>
    <row r="43" spans="1:72" ht="7.5" customHeight="1" x14ac:dyDescent="0.15">
      <c r="A43" s="107"/>
      <c r="B43" s="86"/>
      <c r="C43" s="108"/>
      <c r="D43" s="108"/>
      <c r="E43" s="108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5" t="s">
        <v>54</v>
      </c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1"/>
      <c r="AQ43" s="32"/>
      <c r="AR43" s="32"/>
      <c r="AS43" s="32"/>
      <c r="AT43" s="32"/>
      <c r="AU43" s="32"/>
      <c r="AV43" s="32"/>
      <c r="AW43" s="32"/>
      <c r="AX43" s="53"/>
      <c r="AY43" s="116">
        <v>8</v>
      </c>
      <c r="AZ43" s="117"/>
      <c r="BA43" s="117"/>
      <c r="BB43" s="65" t="s">
        <v>61</v>
      </c>
      <c r="BC43" s="65"/>
      <c r="BD43" s="65"/>
      <c r="BE43" s="118">
        <v>1</v>
      </c>
      <c r="BF43" s="118"/>
      <c r="BG43" s="119"/>
      <c r="BH43" s="120" t="s">
        <v>52</v>
      </c>
      <c r="BI43" s="65"/>
      <c r="BJ43" s="65">
        <v>25</v>
      </c>
      <c r="BK43" s="65"/>
      <c r="BL43" s="65"/>
      <c r="BM43" s="65" t="s">
        <v>9</v>
      </c>
      <c r="BN43" s="65"/>
      <c r="BO43" s="65">
        <v>10</v>
      </c>
      <c r="BP43" s="65"/>
      <c r="BQ43" s="65"/>
      <c r="BR43" s="65" t="s">
        <v>53</v>
      </c>
      <c r="BS43" s="121"/>
      <c r="BT43" s="106"/>
    </row>
    <row r="44" spans="1:72" ht="7.5" customHeight="1" x14ac:dyDescent="0.15">
      <c r="A44" s="107"/>
      <c r="B44" s="86"/>
      <c r="C44" s="108"/>
      <c r="D44" s="108"/>
      <c r="E44" s="108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1"/>
      <c r="AQ44" s="32"/>
      <c r="AR44" s="32"/>
      <c r="AS44" s="32"/>
      <c r="AT44" s="32"/>
      <c r="AU44" s="32"/>
      <c r="AV44" s="32"/>
      <c r="AW44" s="32"/>
      <c r="AX44" s="53"/>
      <c r="AY44" s="122"/>
      <c r="AZ44" s="123"/>
      <c r="BA44" s="123"/>
      <c r="BB44" s="71"/>
      <c r="BC44" s="71"/>
      <c r="BD44" s="71"/>
      <c r="BE44" s="124"/>
      <c r="BF44" s="124"/>
      <c r="BG44" s="125"/>
      <c r="BH44" s="126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127"/>
      <c r="BT44" s="106"/>
    </row>
    <row r="45" spans="1:72" ht="7.5" customHeight="1" x14ac:dyDescent="0.15">
      <c r="A45" s="107"/>
      <c r="B45" s="86"/>
      <c r="C45" s="108"/>
      <c r="D45" s="108"/>
      <c r="E45" s="108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28" t="s">
        <v>57</v>
      </c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11"/>
      <c r="AQ45" s="32"/>
      <c r="AR45" s="32"/>
      <c r="AS45" s="32"/>
      <c r="AT45" s="32"/>
      <c r="AU45" s="32"/>
      <c r="AV45" s="32"/>
      <c r="AW45" s="32"/>
      <c r="AX45" s="53"/>
      <c r="AY45" s="130">
        <v>8000</v>
      </c>
      <c r="AZ45" s="131"/>
      <c r="BA45" s="131"/>
      <c r="BB45" s="131"/>
      <c r="BC45" s="131"/>
      <c r="BD45" s="131"/>
      <c r="BE45" s="32" t="s">
        <v>58</v>
      </c>
      <c r="BF45" s="32"/>
      <c r="BG45" s="53"/>
      <c r="BH45" s="120" t="s">
        <v>59</v>
      </c>
      <c r="BI45" s="65"/>
      <c r="BJ45" s="65">
        <v>27</v>
      </c>
      <c r="BK45" s="65"/>
      <c r="BL45" s="65"/>
      <c r="BM45" s="65" t="s">
        <v>9</v>
      </c>
      <c r="BN45" s="65"/>
      <c r="BO45" s="65">
        <v>3</v>
      </c>
      <c r="BP45" s="65"/>
      <c r="BQ45" s="65"/>
      <c r="BR45" s="65" t="s">
        <v>53</v>
      </c>
      <c r="BS45" s="121"/>
      <c r="BT45" s="106"/>
    </row>
    <row r="46" spans="1:72" ht="7.5" customHeight="1" x14ac:dyDescent="0.15">
      <c r="A46" s="107"/>
      <c r="B46" s="86"/>
      <c r="C46" s="108"/>
      <c r="D46" s="108"/>
      <c r="E46" s="108"/>
      <c r="F46" s="108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11"/>
      <c r="AQ46" s="32"/>
      <c r="AR46" s="32"/>
      <c r="AS46" s="32"/>
      <c r="AT46" s="32"/>
      <c r="AU46" s="32"/>
      <c r="AV46" s="32"/>
      <c r="AW46" s="32"/>
      <c r="AX46" s="53"/>
      <c r="AY46" s="130"/>
      <c r="AZ46" s="131"/>
      <c r="BA46" s="131"/>
      <c r="BB46" s="131"/>
      <c r="BC46" s="131"/>
      <c r="BD46" s="131"/>
      <c r="BE46" s="32"/>
      <c r="BF46" s="32"/>
      <c r="BG46" s="53"/>
      <c r="BH46" s="111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114"/>
      <c r="BT46" s="106"/>
    </row>
    <row r="47" spans="1:72" ht="7.5" customHeight="1" x14ac:dyDescent="0.15">
      <c r="A47" s="107"/>
      <c r="B47" s="86"/>
      <c r="C47" s="108"/>
      <c r="D47" s="108"/>
      <c r="E47" s="108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11"/>
      <c r="AQ47" s="32"/>
      <c r="AR47" s="32"/>
      <c r="AS47" s="32"/>
      <c r="AT47" s="32"/>
      <c r="AU47" s="32"/>
      <c r="AV47" s="32"/>
      <c r="AW47" s="32"/>
      <c r="AX47" s="53"/>
      <c r="AY47" s="130"/>
      <c r="AZ47" s="131"/>
      <c r="BA47" s="131"/>
      <c r="BB47" s="131"/>
      <c r="BC47" s="131"/>
      <c r="BD47" s="131"/>
      <c r="BE47" s="32"/>
      <c r="BF47" s="32"/>
      <c r="BG47" s="53"/>
      <c r="BH47" s="111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114"/>
      <c r="BT47" s="106"/>
    </row>
    <row r="48" spans="1:72" ht="7.5" customHeight="1" x14ac:dyDescent="0.15">
      <c r="A48" s="107"/>
      <c r="B48" s="86"/>
      <c r="C48" s="108"/>
      <c r="D48" s="108"/>
      <c r="E48" s="108"/>
      <c r="F48" s="108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11"/>
      <c r="AQ48" s="32"/>
      <c r="AR48" s="32"/>
      <c r="AS48" s="32"/>
      <c r="AT48" s="32"/>
      <c r="AU48" s="32"/>
      <c r="AV48" s="32"/>
      <c r="AW48" s="32"/>
      <c r="AX48" s="53"/>
      <c r="AY48" s="130"/>
      <c r="AZ48" s="131"/>
      <c r="BA48" s="131"/>
      <c r="BB48" s="131"/>
      <c r="BC48" s="131"/>
      <c r="BD48" s="131"/>
      <c r="BE48" s="32"/>
      <c r="BF48" s="32"/>
      <c r="BG48" s="53"/>
      <c r="BH48" s="126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127"/>
      <c r="BT48" s="106"/>
    </row>
    <row r="49" spans="1:72" ht="7.5" customHeight="1" x14ac:dyDescent="0.15">
      <c r="A49" s="107">
        <v>1</v>
      </c>
      <c r="B49" s="8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4"/>
      <c r="AP49" s="120"/>
      <c r="AQ49" s="65"/>
      <c r="AR49" s="65"/>
      <c r="AS49" s="65"/>
      <c r="AT49" s="65"/>
      <c r="AU49" s="65"/>
      <c r="AV49" s="65"/>
      <c r="AW49" s="65"/>
      <c r="AX49" s="135"/>
      <c r="AY49" s="120"/>
      <c r="AZ49" s="65"/>
      <c r="BA49" s="65"/>
      <c r="BB49" s="65"/>
      <c r="BC49" s="65"/>
      <c r="BD49" s="65"/>
      <c r="BE49" s="65" t="s">
        <v>51</v>
      </c>
      <c r="BF49" s="65"/>
      <c r="BG49" s="135"/>
      <c r="BH49" s="136" t="s">
        <v>60</v>
      </c>
      <c r="BI49" s="68"/>
      <c r="BJ49" s="68"/>
      <c r="BK49" s="68"/>
      <c r="BL49" s="68"/>
      <c r="BM49" s="68" t="s">
        <v>9</v>
      </c>
      <c r="BN49" s="68"/>
      <c r="BO49" s="68"/>
      <c r="BP49" s="68"/>
      <c r="BQ49" s="68"/>
      <c r="BR49" s="68" t="s">
        <v>53</v>
      </c>
      <c r="BS49" s="69"/>
      <c r="BT49" s="106"/>
    </row>
    <row r="50" spans="1:72" ht="7.5" customHeight="1" x14ac:dyDescent="0.15">
      <c r="A50" s="107"/>
      <c r="B50" s="86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32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4"/>
      <c r="AP50" s="111"/>
      <c r="AQ50" s="32"/>
      <c r="AR50" s="32"/>
      <c r="AS50" s="32"/>
      <c r="AT50" s="32"/>
      <c r="AU50" s="32"/>
      <c r="AV50" s="32"/>
      <c r="AW50" s="32"/>
      <c r="AX50" s="53"/>
      <c r="AY50" s="111"/>
      <c r="AZ50" s="32"/>
      <c r="BA50" s="32"/>
      <c r="BB50" s="32"/>
      <c r="BC50" s="32"/>
      <c r="BD50" s="32"/>
      <c r="BE50" s="32"/>
      <c r="BF50" s="32"/>
      <c r="BG50" s="53"/>
      <c r="BH50" s="136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9"/>
      <c r="BT50" s="106"/>
    </row>
    <row r="51" spans="1:72" ht="7.5" customHeight="1" x14ac:dyDescent="0.15">
      <c r="A51" s="107"/>
      <c r="B51" s="86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37" t="s">
        <v>54</v>
      </c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9"/>
      <c r="AP51" s="111"/>
      <c r="AQ51" s="32"/>
      <c r="AR51" s="32"/>
      <c r="AS51" s="32"/>
      <c r="AT51" s="32"/>
      <c r="AU51" s="32"/>
      <c r="AV51" s="32"/>
      <c r="AW51" s="32"/>
      <c r="AX51" s="53"/>
      <c r="AY51" s="116"/>
      <c r="AZ51" s="117"/>
      <c r="BA51" s="117"/>
      <c r="BB51" s="65" t="s">
        <v>61</v>
      </c>
      <c r="BC51" s="65"/>
      <c r="BD51" s="65"/>
      <c r="BE51" s="118"/>
      <c r="BF51" s="118"/>
      <c r="BG51" s="119"/>
      <c r="BH51" s="136" t="s">
        <v>52</v>
      </c>
      <c r="BI51" s="68"/>
      <c r="BJ51" s="68"/>
      <c r="BK51" s="68"/>
      <c r="BL51" s="68"/>
      <c r="BM51" s="68" t="s">
        <v>9</v>
      </c>
      <c r="BN51" s="68"/>
      <c r="BO51" s="68"/>
      <c r="BP51" s="68"/>
      <c r="BQ51" s="68"/>
      <c r="BR51" s="68" t="s">
        <v>53</v>
      </c>
      <c r="BS51" s="69"/>
      <c r="BT51" s="106"/>
    </row>
    <row r="52" spans="1:72" ht="7.5" customHeight="1" x14ac:dyDescent="0.15">
      <c r="A52" s="107"/>
      <c r="B52" s="86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37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9"/>
      <c r="AP52" s="111"/>
      <c r="AQ52" s="32"/>
      <c r="AR52" s="32"/>
      <c r="AS52" s="32"/>
      <c r="AT52" s="32"/>
      <c r="AU52" s="32"/>
      <c r="AV52" s="32"/>
      <c r="AW52" s="32"/>
      <c r="AX52" s="53"/>
      <c r="AY52" s="122"/>
      <c r="AZ52" s="123"/>
      <c r="BA52" s="123"/>
      <c r="BB52" s="71"/>
      <c r="BC52" s="71"/>
      <c r="BD52" s="71"/>
      <c r="BE52" s="124"/>
      <c r="BF52" s="124"/>
      <c r="BG52" s="125"/>
      <c r="BH52" s="136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  <c r="BT52" s="106"/>
    </row>
    <row r="53" spans="1:72" ht="7.5" customHeight="1" x14ac:dyDescent="0.15">
      <c r="A53" s="107"/>
      <c r="B53" s="86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28" t="s">
        <v>57</v>
      </c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11"/>
      <c r="AQ53" s="32"/>
      <c r="AR53" s="32"/>
      <c r="AS53" s="32"/>
      <c r="AT53" s="32"/>
      <c r="AU53" s="32"/>
      <c r="AV53" s="32"/>
      <c r="AW53" s="32"/>
      <c r="AX53" s="53"/>
      <c r="AY53" s="111"/>
      <c r="AZ53" s="32"/>
      <c r="BA53" s="32"/>
      <c r="BB53" s="32"/>
      <c r="BC53" s="32"/>
      <c r="BD53" s="32"/>
      <c r="BE53" s="32" t="s">
        <v>77</v>
      </c>
      <c r="BF53" s="32"/>
      <c r="BG53" s="53"/>
      <c r="BH53" s="136" t="s">
        <v>52</v>
      </c>
      <c r="BI53" s="68"/>
      <c r="BJ53" s="68"/>
      <c r="BK53" s="68"/>
      <c r="BL53" s="68"/>
      <c r="BM53" s="68" t="s">
        <v>9</v>
      </c>
      <c r="BN53" s="68"/>
      <c r="BO53" s="68"/>
      <c r="BP53" s="68"/>
      <c r="BQ53" s="68"/>
      <c r="BR53" s="68" t="s">
        <v>53</v>
      </c>
      <c r="BS53" s="69"/>
      <c r="BT53" s="106"/>
    </row>
    <row r="54" spans="1:72" ht="7.5" customHeight="1" x14ac:dyDescent="0.15">
      <c r="A54" s="107"/>
      <c r="B54" s="86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11"/>
      <c r="AQ54" s="32"/>
      <c r="AR54" s="32"/>
      <c r="AS54" s="32"/>
      <c r="AT54" s="32"/>
      <c r="AU54" s="32"/>
      <c r="AV54" s="32"/>
      <c r="AW54" s="32"/>
      <c r="AX54" s="53"/>
      <c r="AY54" s="111"/>
      <c r="AZ54" s="32"/>
      <c r="BA54" s="32"/>
      <c r="BB54" s="32"/>
      <c r="BC54" s="32"/>
      <c r="BD54" s="32"/>
      <c r="BE54" s="32"/>
      <c r="BF54" s="32"/>
      <c r="BG54" s="53"/>
      <c r="BH54" s="136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  <c r="BT54" s="106"/>
    </row>
    <row r="55" spans="1:72" ht="7.5" customHeight="1" x14ac:dyDescent="0.15">
      <c r="A55" s="107"/>
      <c r="B55" s="86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11"/>
      <c r="AQ55" s="32"/>
      <c r="AR55" s="32"/>
      <c r="AS55" s="32"/>
      <c r="AT55" s="32"/>
      <c r="AU55" s="32"/>
      <c r="AV55" s="32"/>
      <c r="AW55" s="32"/>
      <c r="AX55" s="53"/>
      <c r="AY55" s="111"/>
      <c r="AZ55" s="32"/>
      <c r="BA55" s="32"/>
      <c r="BB55" s="32"/>
      <c r="BC55" s="32"/>
      <c r="BD55" s="32"/>
      <c r="BE55" s="32"/>
      <c r="BF55" s="32"/>
      <c r="BG55" s="53"/>
      <c r="BH55" s="136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9"/>
      <c r="BT55" s="106"/>
    </row>
    <row r="56" spans="1:72" ht="7.5" customHeight="1" x14ac:dyDescent="0.15">
      <c r="A56" s="107"/>
      <c r="B56" s="86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11"/>
      <c r="AQ56" s="32"/>
      <c r="AR56" s="32"/>
      <c r="AS56" s="32"/>
      <c r="AT56" s="32"/>
      <c r="AU56" s="32"/>
      <c r="AV56" s="32"/>
      <c r="AW56" s="32"/>
      <c r="AX56" s="53"/>
      <c r="AY56" s="111"/>
      <c r="AZ56" s="32"/>
      <c r="BA56" s="32"/>
      <c r="BB56" s="32"/>
      <c r="BC56" s="32"/>
      <c r="BD56" s="32"/>
      <c r="BE56" s="32"/>
      <c r="BF56" s="32"/>
      <c r="BG56" s="53"/>
      <c r="BH56" s="136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  <c r="BT56" s="106"/>
    </row>
    <row r="57" spans="1:72" ht="7.5" customHeight="1" x14ac:dyDescent="0.15">
      <c r="A57" s="107">
        <v>2</v>
      </c>
      <c r="B57" s="86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32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4"/>
      <c r="AP57" s="120"/>
      <c r="AQ57" s="65"/>
      <c r="AR57" s="65"/>
      <c r="AS57" s="65"/>
      <c r="AT57" s="65"/>
      <c r="AU57" s="65"/>
      <c r="AV57" s="65"/>
      <c r="AW57" s="65"/>
      <c r="AX57" s="135"/>
      <c r="AY57" s="120"/>
      <c r="AZ57" s="65"/>
      <c r="BA57" s="65"/>
      <c r="BB57" s="65"/>
      <c r="BC57" s="65"/>
      <c r="BD57" s="65"/>
      <c r="BE57" s="65" t="s">
        <v>51</v>
      </c>
      <c r="BF57" s="65"/>
      <c r="BG57" s="135"/>
      <c r="BH57" s="136" t="s">
        <v>60</v>
      </c>
      <c r="BI57" s="68"/>
      <c r="BJ57" s="68"/>
      <c r="BK57" s="68"/>
      <c r="BL57" s="68"/>
      <c r="BM57" s="68" t="s">
        <v>9</v>
      </c>
      <c r="BN57" s="68"/>
      <c r="BO57" s="68"/>
      <c r="BP57" s="68"/>
      <c r="BQ57" s="68"/>
      <c r="BR57" s="68" t="s">
        <v>53</v>
      </c>
      <c r="BS57" s="69"/>
      <c r="BT57" s="106"/>
    </row>
    <row r="58" spans="1:72" ht="7.5" customHeight="1" x14ac:dyDescent="0.15">
      <c r="A58" s="107"/>
      <c r="B58" s="86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32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4"/>
      <c r="AP58" s="111"/>
      <c r="AQ58" s="32"/>
      <c r="AR58" s="32"/>
      <c r="AS58" s="32"/>
      <c r="AT58" s="32"/>
      <c r="AU58" s="32"/>
      <c r="AV58" s="32"/>
      <c r="AW58" s="32"/>
      <c r="AX58" s="53"/>
      <c r="AY58" s="111"/>
      <c r="AZ58" s="32"/>
      <c r="BA58" s="32"/>
      <c r="BB58" s="32"/>
      <c r="BC58" s="32"/>
      <c r="BD58" s="32"/>
      <c r="BE58" s="32"/>
      <c r="BF58" s="32"/>
      <c r="BG58" s="53"/>
      <c r="BH58" s="136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9"/>
      <c r="BT58" s="106"/>
    </row>
    <row r="59" spans="1:72" ht="7.5" customHeight="1" x14ac:dyDescent="0.15">
      <c r="A59" s="107"/>
      <c r="B59" s="86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37" t="s">
        <v>54</v>
      </c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9"/>
      <c r="AP59" s="111"/>
      <c r="AQ59" s="32"/>
      <c r="AR59" s="32"/>
      <c r="AS59" s="32"/>
      <c r="AT59" s="32"/>
      <c r="AU59" s="32"/>
      <c r="AV59" s="32"/>
      <c r="AW59" s="32"/>
      <c r="AX59" s="53"/>
      <c r="AY59" s="116"/>
      <c r="AZ59" s="117"/>
      <c r="BA59" s="117"/>
      <c r="BB59" s="65" t="s">
        <v>61</v>
      </c>
      <c r="BC59" s="65"/>
      <c r="BD59" s="65"/>
      <c r="BE59" s="118"/>
      <c r="BF59" s="118"/>
      <c r="BG59" s="119"/>
      <c r="BH59" s="136" t="s">
        <v>59</v>
      </c>
      <c r="BI59" s="68"/>
      <c r="BJ59" s="68"/>
      <c r="BK59" s="68"/>
      <c r="BL59" s="68"/>
      <c r="BM59" s="68" t="s">
        <v>9</v>
      </c>
      <c r="BN59" s="68"/>
      <c r="BO59" s="68"/>
      <c r="BP59" s="68"/>
      <c r="BQ59" s="68"/>
      <c r="BR59" s="68" t="s">
        <v>53</v>
      </c>
      <c r="BS59" s="69"/>
      <c r="BT59" s="106"/>
    </row>
    <row r="60" spans="1:72" ht="7.5" customHeight="1" x14ac:dyDescent="0.15">
      <c r="A60" s="107"/>
      <c r="B60" s="86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7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9"/>
      <c r="AP60" s="111"/>
      <c r="AQ60" s="32"/>
      <c r="AR60" s="32"/>
      <c r="AS60" s="32"/>
      <c r="AT60" s="32"/>
      <c r="AU60" s="32"/>
      <c r="AV60" s="32"/>
      <c r="AW60" s="32"/>
      <c r="AX60" s="53"/>
      <c r="AY60" s="122"/>
      <c r="AZ60" s="123"/>
      <c r="BA60" s="123"/>
      <c r="BB60" s="71"/>
      <c r="BC60" s="71"/>
      <c r="BD60" s="71"/>
      <c r="BE60" s="124"/>
      <c r="BF60" s="124"/>
      <c r="BG60" s="125"/>
      <c r="BH60" s="136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9"/>
      <c r="BT60" s="106"/>
    </row>
    <row r="61" spans="1:72" ht="7.5" customHeight="1" x14ac:dyDescent="0.15">
      <c r="A61" s="107"/>
      <c r="B61" s="86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28" t="s">
        <v>57</v>
      </c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11"/>
      <c r="AQ61" s="32"/>
      <c r="AR61" s="32"/>
      <c r="AS61" s="32"/>
      <c r="AT61" s="32"/>
      <c r="AU61" s="32"/>
      <c r="AV61" s="32"/>
      <c r="AW61" s="32"/>
      <c r="AX61" s="53"/>
      <c r="AY61" s="111"/>
      <c r="AZ61" s="32"/>
      <c r="BA61" s="32"/>
      <c r="BB61" s="32"/>
      <c r="BC61" s="32"/>
      <c r="BD61" s="32"/>
      <c r="BE61" s="32" t="s">
        <v>58</v>
      </c>
      <c r="BF61" s="32"/>
      <c r="BG61" s="53"/>
      <c r="BH61" s="136" t="s">
        <v>59</v>
      </c>
      <c r="BI61" s="68"/>
      <c r="BJ61" s="68"/>
      <c r="BK61" s="68"/>
      <c r="BL61" s="68"/>
      <c r="BM61" s="68" t="s">
        <v>9</v>
      </c>
      <c r="BN61" s="68"/>
      <c r="BO61" s="68"/>
      <c r="BP61" s="68"/>
      <c r="BQ61" s="68"/>
      <c r="BR61" s="68" t="s">
        <v>53</v>
      </c>
      <c r="BS61" s="69"/>
      <c r="BT61" s="106"/>
    </row>
    <row r="62" spans="1:72" ht="7.5" customHeight="1" x14ac:dyDescent="0.15">
      <c r="A62" s="107"/>
      <c r="B62" s="86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11"/>
      <c r="AQ62" s="32"/>
      <c r="AR62" s="32"/>
      <c r="AS62" s="32"/>
      <c r="AT62" s="32"/>
      <c r="AU62" s="32"/>
      <c r="AV62" s="32"/>
      <c r="AW62" s="32"/>
      <c r="AX62" s="53"/>
      <c r="AY62" s="111"/>
      <c r="AZ62" s="32"/>
      <c r="BA62" s="32"/>
      <c r="BB62" s="32"/>
      <c r="BC62" s="32"/>
      <c r="BD62" s="32"/>
      <c r="BE62" s="32"/>
      <c r="BF62" s="32"/>
      <c r="BG62" s="53"/>
      <c r="BH62" s="136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106"/>
    </row>
    <row r="63" spans="1:72" ht="7.5" customHeight="1" x14ac:dyDescent="0.15">
      <c r="A63" s="107"/>
      <c r="B63" s="86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11"/>
      <c r="AQ63" s="32"/>
      <c r="AR63" s="32"/>
      <c r="AS63" s="32"/>
      <c r="AT63" s="32"/>
      <c r="AU63" s="32"/>
      <c r="AV63" s="32"/>
      <c r="AW63" s="32"/>
      <c r="AX63" s="53"/>
      <c r="AY63" s="111"/>
      <c r="AZ63" s="32"/>
      <c r="BA63" s="32"/>
      <c r="BB63" s="32"/>
      <c r="BC63" s="32"/>
      <c r="BD63" s="32"/>
      <c r="BE63" s="32"/>
      <c r="BF63" s="32"/>
      <c r="BG63" s="53"/>
      <c r="BH63" s="136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106"/>
    </row>
    <row r="64" spans="1:72" ht="7.5" customHeight="1" x14ac:dyDescent="0.15">
      <c r="A64" s="107"/>
      <c r="B64" s="86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11"/>
      <c r="AQ64" s="32"/>
      <c r="AR64" s="32"/>
      <c r="AS64" s="32"/>
      <c r="AT64" s="32"/>
      <c r="AU64" s="32"/>
      <c r="AV64" s="32"/>
      <c r="AW64" s="32"/>
      <c r="AX64" s="53"/>
      <c r="AY64" s="111"/>
      <c r="AZ64" s="32"/>
      <c r="BA64" s="32"/>
      <c r="BB64" s="32"/>
      <c r="BC64" s="32"/>
      <c r="BD64" s="32"/>
      <c r="BE64" s="32"/>
      <c r="BF64" s="32"/>
      <c r="BG64" s="53"/>
      <c r="BH64" s="136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106"/>
    </row>
    <row r="65" spans="1:72" ht="7.5" customHeight="1" x14ac:dyDescent="0.15">
      <c r="A65" s="107">
        <v>3</v>
      </c>
      <c r="B65" s="86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32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4"/>
      <c r="AP65" s="120"/>
      <c r="AQ65" s="65"/>
      <c r="AR65" s="65"/>
      <c r="AS65" s="65"/>
      <c r="AT65" s="65"/>
      <c r="AU65" s="65"/>
      <c r="AV65" s="65"/>
      <c r="AW65" s="65"/>
      <c r="AX65" s="135"/>
      <c r="AY65" s="120"/>
      <c r="AZ65" s="65"/>
      <c r="BA65" s="65"/>
      <c r="BB65" s="65"/>
      <c r="BC65" s="65"/>
      <c r="BD65" s="65"/>
      <c r="BE65" s="65" t="s">
        <v>51</v>
      </c>
      <c r="BF65" s="65"/>
      <c r="BG65" s="135"/>
      <c r="BH65" s="136" t="s">
        <v>52</v>
      </c>
      <c r="BI65" s="68"/>
      <c r="BJ65" s="68"/>
      <c r="BK65" s="68"/>
      <c r="BL65" s="68"/>
      <c r="BM65" s="68" t="s">
        <v>9</v>
      </c>
      <c r="BN65" s="68"/>
      <c r="BO65" s="68"/>
      <c r="BP65" s="68"/>
      <c r="BQ65" s="68"/>
      <c r="BR65" s="68" t="s">
        <v>53</v>
      </c>
      <c r="BS65" s="69"/>
      <c r="BT65" s="106"/>
    </row>
    <row r="66" spans="1:72" ht="7.5" customHeight="1" x14ac:dyDescent="0.15">
      <c r="A66" s="107"/>
      <c r="B66" s="86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32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4"/>
      <c r="AP66" s="111"/>
      <c r="AQ66" s="32"/>
      <c r="AR66" s="32"/>
      <c r="AS66" s="32"/>
      <c r="AT66" s="32"/>
      <c r="AU66" s="32"/>
      <c r="AV66" s="32"/>
      <c r="AW66" s="32"/>
      <c r="AX66" s="53"/>
      <c r="AY66" s="111"/>
      <c r="AZ66" s="32"/>
      <c r="BA66" s="32"/>
      <c r="BB66" s="32"/>
      <c r="BC66" s="32"/>
      <c r="BD66" s="32"/>
      <c r="BE66" s="32"/>
      <c r="BF66" s="32"/>
      <c r="BG66" s="53"/>
      <c r="BH66" s="136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9"/>
      <c r="BT66" s="106"/>
    </row>
    <row r="67" spans="1:72" ht="7.5" customHeight="1" x14ac:dyDescent="0.15">
      <c r="A67" s="107"/>
      <c r="B67" s="86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37" t="s">
        <v>54</v>
      </c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9"/>
      <c r="AP67" s="111"/>
      <c r="AQ67" s="32"/>
      <c r="AR67" s="32"/>
      <c r="AS67" s="32"/>
      <c r="AT67" s="32"/>
      <c r="AU67" s="32"/>
      <c r="AV67" s="32"/>
      <c r="AW67" s="32"/>
      <c r="AX67" s="53"/>
      <c r="AY67" s="116"/>
      <c r="AZ67" s="117"/>
      <c r="BA67" s="117"/>
      <c r="BB67" s="65" t="s">
        <v>61</v>
      </c>
      <c r="BC67" s="65"/>
      <c r="BD67" s="65"/>
      <c r="BE67" s="118"/>
      <c r="BF67" s="118"/>
      <c r="BG67" s="119"/>
      <c r="BH67" s="136" t="s">
        <v>59</v>
      </c>
      <c r="BI67" s="68"/>
      <c r="BJ67" s="68"/>
      <c r="BK67" s="68"/>
      <c r="BL67" s="68"/>
      <c r="BM67" s="68" t="s">
        <v>9</v>
      </c>
      <c r="BN67" s="68"/>
      <c r="BO67" s="68"/>
      <c r="BP67" s="68"/>
      <c r="BQ67" s="68"/>
      <c r="BR67" s="68" t="s">
        <v>53</v>
      </c>
      <c r="BS67" s="69"/>
      <c r="BT67" s="106"/>
    </row>
    <row r="68" spans="1:72" ht="7.5" customHeight="1" x14ac:dyDescent="0.15">
      <c r="A68" s="107"/>
      <c r="B68" s="8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37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9"/>
      <c r="AP68" s="111"/>
      <c r="AQ68" s="32"/>
      <c r="AR68" s="32"/>
      <c r="AS68" s="32"/>
      <c r="AT68" s="32"/>
      <c r="AU68" s="32"/>
      <c r="AV68" s="32"/>
      <c r="AW68" s="32"/>
      <c r="AX68" s="53"/>
      <c r="AY68" s="122"/>
      <c r="AZ68" s="123"/>
      <c r="BA68" s="123"/>
      <c r="BB68" s="71"/>
      <c r="BC68" s="71"/>
      <c r="BD68" s="71"/>
      <c r="BE68" s="124"/>
      <c r="BF68" s="124"/>
      <c r="BG68" s="125"/>
      <c r="BH68" s="136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9"/>
      <c r="BT68" s="106"/>
    </row>
    <row r="69" spans="1:72" ht="7.5" customHeight="1" x14ac:dyDescent="0.15">
      <c r="A69" s="107"/>
      <c r="B69" s="86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28" t="s">
        <v>57</v>
      </c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11"/>
      <c r="AQ69" s="32"/>
      <c r="AR69" s="32"/>
      <c r="AS69" s="32"/>
      <c r="AT69" s="32"/>
      <c r="AU69" s="32"/>
      <c r="AV69" s="32"/>
      <c r="AW69" s="32"/>
      <c r="AX69" s="53"/>
      <c r="AY69" s="111"/>
      <c r="AZ69" s="32"/>
      <c r="BA69" s="32"/>
      <c r="BB69" s="32"/>
      <c r="BC69" s="32"/>
      <c r="BD69" s="32"/>
      <c r="BE69" s="32" t="s">
        <v>58</v>
      </c>
      <c r="BF69" s="32"/>
      <c r="BG69" s="53"/>
      <c r="BH69" s="136" t="s">
        <v>59</v>
      </c>
      <c r="BI69" s="68"/>
      <c r="BJ69" s="68"/>
      <c r="BK69" s="68"/>
      <c r="BL69" s="68"/>
      <c r="BM69" s="68" t="s">
        <v>9</v>
      </c>
      <c r="BN69" s="68"/>
      <c r="BO69" s="68"/>
      <c r="BP69" s="68"/>
      <c r="BQ69" s="68"/>
      <c r="BR69" s="68" t="s">
        <v>53</v>
      </c>
      <c r="BS69" s="69"/>
      <c r="BT69" s="106"/>
    </row>
    <row r="70" spans="1:72" ht="7.5" customHeight="1" x14ac:dyDescent="0.15">
      <c r="A70" s="107"/>
      <c r="B70" s="86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11"/>
      <c r="AQ70" s="32"/>
      <c r="AR70" s="32"/>
      <c r="AS70" s="32"/>
      <c r="AT70" s="32"/>
      <c r="AU70" s="32"/>
      <c r="AV70" s="32"/>
      <c r="AW70" s="32"/>
      <c r="AX70" s="53"/>
      <c r="AY70" s="111"/>
      <c r="AZ70" s="32"/>
      <c r="BA70" s="32"/>
      <c r="BB70" s="32"/>
      <c r="BC70" s="32"/>
      <c r="BD70" s="32"/>
      <c r="BE70" s="32"/>
      <c r="BF70" s="32"/>
      <c r="BG70" s="53"/>
      <c r="BH70" s="136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9"/>
      <c r="BT70" s="106"/>
    </row>
    <row r="71" spans="1:72" ht="7.5" customHeight="1" x14ac:dyDescent="0.15">
      <c r="A71" s="107"/>
      <c r="B71" s="86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11"/>
      <c r="AQ71" s="32"/>
      <c r="AR71" s="32"/>
      <c r="AS71" s="32"/>
      <c r="AT71" s="32"/>
      <c r="AU71" s="32"/>
      <c r="AV71" s="32"/>
      <c r="AW71" s="32"/>
      <c r="AX71" s="53"/>
      <c r="AY71" s="111"/>
      <c r="AZ71" s="32"/>
      <c r="BA71" s="32"/>
      <c r="BB71" s="32"/>
      <c r="BC71" s="32"/>
      <c r="BD71" s="32"/>
      <c r="BE71" s="32"/>
      <c r="BF71" s="32"/>
      <c r="BG71" s="53"/>
      <c r="BH71" s="136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9"/>
      <c r="BT71" s="106"/>
    </row>
    <row r="72" spans="1:72" ht="7.5" customHeight="1" thickBot="1" x14ac:dyDescent="0.2">
      <c r="A72" s="107"/>
      <c r="B72" s="86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11"/>
      <c r="AQ72" s="32"/>
      <c r="AR72" s="32"/>
      <c r="AS72" s="32"/>
      <c r="AT72" s="32"/>
      <c r="AU72" s="32"/>
      <c r="AV72" s="32"/>
      <c r="AW72" s="32"/>
      <c r="AX72" s="53"/>
      <c r="AY72" s="111"/>
      <c r="AZ72" s="32"/>
      <c r="BA72" s="32"/>
      <c r="BB72" s="32"/>
      <c r="BC72" s="32"/>
      <c r="BD72" s="32"/>
      <c r="BE72" s="32"/>
      <c r="BF72" s="32"/>
      <c r="BG72" s="53"/>
      <c r="BH72" s="136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9"/>
      <c r="BT72" s="106"/>
    </row>
    <row r="73" spans="1:72" ht="7.5" customHeight="1" x14ac:dyDescent="0.1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</row>
    <row r="74" spans="1:72" ht="7.5" customHeight="1" x14ac:dyDescent="0.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</row>
    <row r="75" spans="1:72" ht="7.5" customHeight="1" x14ac:dyDescent="0.15">
      <c r="A75" s="146" t="s">
        <v>78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</row>
    <row r="76" spans="1:72" ht="7.5" customHeight="1" x14ac:dyDescent="0.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</row>
    <row r="77" spans="1:72" ht="7.5" customHeight="1" x14ac:dyDescent="0.15">
      <c r="A77" s="146" t="s">
        <v>63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</row>
    <row r="78" spans="1:72" ht="7.5" customHeight="1" x14ac:dyDescent="0.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</row>
    <row r="79" spans="1:72" ht="7.5" customHeight="1" x14ac:dyDescent="0.15">
      <c r="A79" s="146" t="s">
        <v>64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7"/>
    </row>
    <row r="80" spans="1:72" ht="7.5" customHeight="1" x14ac:dyDescent="0.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</row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</sheetData>
  <mergeCells count="189"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BJ65:BL66"/>
    <mergeCell ref="BM65:BN66"/>
    <mergeCell ref="BO65:BQ66"/>
    <mergeCell ref="BR65:BS66"/>
    <mergeCell ref="AB67:AO68"/>
    <mergeCell ref="AY67:BA68"/>
    <mergeCell ref="BB67:BD68"/>
    <mergeCell ref="BE67:BG68"/>
    <mergeCell ref="BH67:BI68"/>
    <mergeCell ref="BJ67:BL68"/>
    <mergeCell ref="BR61:BS64"/>
    <mergeCell ref="A65:B72"/>
    <mergeCell ref="C65:F72"/>
    <mergeCell ref="G65:O72"/>
    <mergeCell ref="P65:AA72"/>
    <mergeCell ref="AB65:AO66"/>
    <mergeCell ref="AP65:AX72"/>
    <mergeCell ref="AY65:BD66"/>
    <mergeCell ref="BE65:BG66"/>
    <mergeCell ref="BH65:BI66"/>
    <mergeCell ref="BM59:BN60"/>
    <mergeCell ref="BO59:BQ60"/>
    <mergeCell ref="BR59:BS60"/>
    <mergeCell ref="AB61:AO64"/>
    <mergeCell ref="AY61:BD64"/>
    <mergeCell ref="BE61:BG64"/>
    <mergeCell ref="BH61:BI64"/>
    <mergeCell ref="BJ61:BL64"/>
    <mergeCell ref="BM61:BN64"/>
    <mergeCell ref="BO61:BQ64"/>
    <mergeCell ref="BJ57:BL58"/>
    <mergeCell ref="BM57:BN58"/>
    <mergeCell ref="BO57:BQ58"/>
    <mergeCell ref="BR57:BS58"/>
    <mergeCell ref="AB59:AO60"/>
    <mergeCell ref="AY59:BA60"/>
    <mergeCell ref="BB59:BD60"/>
    <mergeCell ref="BE59:BG60"/>
    <mergeCell ref="BH59:BI60"/>
    <mergeCell ref="BJ59:BL60"/>
    <mergeCell ref="BR53:BS56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BM51:BN52"/>
    <mergeCell ref="BO51:BQ52"/>
    <mergeCell ref="BR51:BS52"/>
    <mergeCell ref="AB53:AO56"/>
    <mergeCell ref="AY53:BD56"/>
    <mergeCell ref="BE53:BG56"/>
    <mergeCell ref="BH53:BI56"/>
    <mergeCell ref="BJ53:BL56"/>
    <mergeCell ref="BM53:BN56"/>
    <mergeCell ref="BO53:BQ56"/>
    <mergeCell ref="BJ49:BL50"/>
    <mergeCell ref="BM49:BN50"/>
    <mergeCell ref="BO49:BQ50"/>
    <mergeCell ref="BR49:BS50"/>
    <mergeCell ref="AB51:AO52"/>
    <mergeCell ref="AY51:BA52"/>
    <mergeCell ref="BB51:BD52"/>
    <mergeCell ref="BE51:BG52"/>
    <mergeCell ref="BH51:BI52"/>
    <mergeCell ref="BJ51:BL52"/>
    <mergeCell ref="BR45:BS48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Y45:BD48"/>
    <mergeCell ref="BE45:BG48"/>
    <mergeCell ref="BH45:BI48"/>
    <mergeCell ref="BJ45:BL48"/>
    <mergeCell ref="BM45:BN48"/>
    <mergeCell ref="BO45:BQ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41:B48"/>
    <mergeCell ref="C41:F48"/>
    <mergeCell ref="G41:O48"/>
    <mergeCell ref="P41:AA48"/>
    <mergeCell ref="AB41:AO42"/>
    <mergeCell ref="AP41:AX48"/>
    <mergeCell ref="AB45:AO48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A26:B28"/>
    <mergeCell ref="C26:BS2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BS20:BS22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BQ14:BR16"/>
    <mergeCell ref="A17:B19"/>
    <mergeCell ref="C17:BS19"/>
    <mergeCell ref="A20:Z22"/>
    <mergeCell ref="AA20:AI22"/>
    <mergeCell ref="AJ20:AV22"/>
    <mergeCell ref="AW20:AX22"/>
    <mergeCell ref="AY20:BJ22"/>
    <mergeCell ref="BK20:BP22"/>
    <mergeCell ref="BQ20:BR22"/>
    <mergeCell ref="BN11:BP13"/>
    <mergeCell ref="A14:B16"/>
    <mergeCell ref="C14:F16"/>
    <mergeCell ref="G14:AD16"/>
    <mergeCell ref="AE14:AF16"/>
    <mergeCell ref="AG14:AJ16"/>
    <mergeCell ref="AK14:AW16"/>
    <mergeCell ref="AX14:AY16"/>
    <mergeCell ref="AZ14:BK16"/>
    <mergeCell ref="BL14:BP16"/>
    <mergeCell ref="AM11:AU13"/>
    <mergeCell ref="AV11:AY13"/>
    <mergeCell ref="AZ11:BB13"/>
    <mergeCell ref="BC11:BF13"/>
    <mergeCell ref="BG11:BI13"/>
    <mergeCell ref="BJ11:BM13"/>
    <mergeCell ref="A1:BS2"/>
    <mergeCell ref="A3:AB6"/>
    <mergeCell ref="AA8:AM9"/>
    <mergeCell ref="AN8:BQ9"/>
    <mergeCell ref="BR8:BS9"/>
    <mergeCell ref="A11:B13"/>
    <mergeCell ref="C11:F13"/>
    <mergeCell ref="G11:AD13"/>
    <mergeCell ref="AE11:AF13"/>
    <mergeCell ref="AG11:AL13"/>
  </mergeCells>
  <phoneticPr fontId="2"/>
  <dataValidations count="4">
    <dataValidation type="list" allowBlank="1" showInputMessage="1" showErrorMessage="1" sqref="G49:O72">
      <formula1>"管理技術者,主任担当者,担当者"</formula1>
    </dataValidation>
    <dataValidation type="list" allowBlank="1" showInputMessage="1" showErrorMessage="1" sqref="C49 C57 C65">
      <formula1>"同種,類似"</formula1>
    </dataValidation>
    <dataValidation type="list" allowBlank="1" showInputMessage="1" showErrorMessage="1" sqref="AM11:AU13">
      <formula1>"大正,昭和,平成"</formula1>
    </dataValidation>
    <dataValidation type="list" allowBlank="1" showInputMessage="1" showErrorMessage="1" sqref="BV17:BW17">
      <formula1>"有,無"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1"/>
  <sheetViews>
    <sheetView zoomScaleNormal="100" zoomScaleSheetLayoutView="100" workbookViewId="0">
      <selection activeCell="G65" sqref="G65:O72"/>
    </sheetView>
  </sheetViews>
  <sheetFormatPr defaultColWidth="9" defaultRowHeight="13.5" x14ac:dyDescent="0.15"/>
  <cols>
    <col min="1" max="27" width="1.25" style="2" customWidth="1"/>
    <col min="28" max="41" width="1.375" style="2" customWidth="1"/>
    <col min="42" max="110" width="1.25" style="2" customWidth="1"/>
    <col min="111" max="16384" width="9" style="2"/>
  </cols>
  <sheetData>
    <row r="1" spans="1:71" ht="12" customHeight="1" x14ac:dyDescent="0.1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7.5" customHeight="1" x14ac:dyDescent="0.15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BD3" s="5"/>
      <c r="BE3" s="5"/>
      <c r="BF3" s="5"/>
      <c r="BG3" s="5"/>
    </row>
    <row r="4" spans="1:71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5"/>
      <c r="BF4" s="5"/>
      <c r="BG4" s="5"/>
    </row>
    <row r="5" spans="1:71" ht="7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5"/>
      <c r="BF5" s="5"/>
      <c r="BG5" s="5"/>
    </row>
    <row r="6" spans="1:71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BD6" s="5"/>
      <c r="BE6" s="5"/>
      <c r="BF6" s="5"/>
      <c r="BG6" s="5"/>
    </row>
    <row r="7" spans="1:71" ht="7.5" customHeight="1" x14ac:dyDescent="0.15"/>
    <row r="8" spans="1:71" ht="7.5" customHeight="1" x14ac:dyDescent="0.15">
      <c r="AA8" s="16" t="s">
        <v>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 t="s">
        <v>88</v>
      </c>
      <c r="BS8" s="18"/>
    </row>
    <row r="9" spans="1:71" ht="7.5" customHeight="1" x14ac:dyDescent="0.1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1"/>
      <c r="BS9" s="21"/>
    </row>
    <row r="10" spans="1:71" ht="7.5" customHeight="1" thickBot="1" x14ac:dyDescent="0.2"/>
    <row r="11" spans="1:71" ht="7.5" customHeight="1" x14ac:dyDescent="0.15">
      <c r="A11" s="22" t="s">
        <v>5</v>
      </c>
      <c r="B11" s="23"/>
      <c r="C11" s="23" t="s">
        <v>6</v>
      </c>
      <c r="D11" s="23"/>
      <c r="E11" s="23"/>
      <c r="F11" s="23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3" t="s">
        <v>89</v>
      </c>
      <c r="AF11" s="23"/>
      <c r="AG11" s="23" t="s">
        <v>8</v>
      </c>
      <c r="AH11" s="23"/>
      <c r="AI11" s="23"/>
      <c r="AJ11" s="23"/>
      <c r="AK11" s="23"/>
      <c r="AL11" s="23"/>
      <c r="AM11" s="27"/>
      <c r="AN11" s="28"/>
      <c r="AO11" s="28"/>
      <c r="AP11" s="28"/>
      <c r="AQ11" s="28"/>
      <c r="AR11" s="28"/>
      <c r="AS11" s="28"/>
      <c r="AT11" s="28"/>
      <c r="AU11" s="28"/>
      <c r="AV11" s="23"/>
      <c r="AW11" s="23"/>
      <c r="AX11" s="23"/>
      <c r="AY11" s="23"/>
      <c r="AZ11" s="23" t="s">
        <v>9</v>
      </c>
      <c r="BA11" s="23"/>
      <c r="BB11" s="23"/>
      <c r="BC11" s="23"/>
      <c r="BD11" s="23"/>
      <c r="BE11" s="23"/>
      <c r="BF11" s="23"/>
      <c r="BG11" s="23" t="s">
        <v>10</v>
      </c>
      <c r="BH11" s="23"/>
      <c r="BI11" s="23"/>
      <c r="BJ11" s="23"/>
      <c r="BK11" s="23"/>
      <c r="BL11" s="23"/>
      <c r="BM11" s="23"/>
      <c r="BN11" s="23" t="s">
        <v>11</v>
      </c>
      <c r="BO11" s="23"/>
      <c r="BP11" s="23"/>
      <c r="BQ11" s="29"/>
      <c r="BR11" s="29"/>
      <c r="BS11" s="30"/>
    </row>
    <row r="12" spans="1:71" ht="7.5" customHeight="1" x14ac:dyDescent="0.15">
      <c r="A12" s="31"/>
      <c r="B12" s="32"/>
      <c r="C12" s="32"/>
      <c r="D12" s="32"/>
      <c r="E12" s="32"/>
      <c r="F12" s="3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2"/>
      <c r="AF12" s="32"/>
      <c r="AG12" s="32"/>
      <c r="AH12" s="32"/>
      <c r="AI12" s="32"/>
      <c r="AJ12" s="32"/>
      <c r="AK12" s="32"/>
      <c r="AL12" s="32"/>
      <c r="AM12" s="36"/>
      <c r="AN12" s="37"/>
      <c r="AO12" s="37"/>
      <c r="AP12" s="37"/>
      <c r="AQ12" s="37"/>
      <c r="AR12" s="37"/>
      <c r="AS12" s="37"/>
      <c r="AT12" s="37"/>
      <c r="AU12" s="37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8"/>
      <c r="BR12" s="38"/>
      <c r="BS12" s="39"/>
    </row>
    <row r="13" spans="1:71" ht="7.5" customHeight="1" thickBot="1" x14ac:dyDescent="0.2">
      <c r="A13" s="40"/>
      <c r="B13" s="41"/>
      <c r="C13" s="41"/>
      <c r="D13" s="41"/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1"/>
      <c r="AF13" s="41"/>
      <c r="AG13" s="41"/>
      <c r="AH13" s="41"/>
      <c r="AI13" s="41"/>
      <c r="AJ13" s="41"/>
      <c r="AK13" s="41"/>
      <c r="AL13" s="41"/>
      <c r="AM13" s="45"/>
      <c r="AN13" s="46"/>
      <c r="AO13" s="46"/>
      <c r="AP13" s="46"/>
      <c r="AQ13" s="46"/>
      <c r="AR13" s="46"/>
      <c r="AS13" s="46"/>
      <c r="AT13" s="46"/>
      <c r="AU13" s="46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7"/>
      <c r="BR13" s="47"/>
      <c r="BS13" s="48"/>
    </row>
    <row r="14" spans="1:71" ht="7.5" customHeight="1" x14ac:dyDescent="0.15">
      <c r="A14" s="22" t="s">
        <v>90</v>
      </c>
      <c r="B14" s="23"/>
      <c r="C14" s="23" t="s">
        <v>13</v>
      </c>
      <c r="D14" s="23"/>
      <c r="E14" s="23"/>
      <c r="F14" s="23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3" t="s">
        <v>69</v>
      </c>
      <c r="AF14" s="23"/>
      <c r="AG14" s="23" t="s">
        <v>15</v>
      </c>
      <c r="AH14" s="23"/>
      <c r="AI14" s="23"/>
      <c r="AJ14" s="23"/>
      <c r="AK14" s="49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50"/>
      <c r="AX14" s="23" t="s">
        <v>91</v>
      </c>
      <c r="AY14" s="23"/>
      <c r="AZ14" s="51" t="s">
        <v>17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49"/>
      <c r="BM14" s="23"/>
      <c r="BN14" s="23"/>
      <c r="BO14" s="23"/>
      <c r="BP14" s="23"/>
      <c r="BQ14" s="23" t="s">
        <v>9</v>
      </c>
      <c r="BR14" s="23"/>
      <c r="BS14" s="30"/>
    </row>
    <row r="15" spans="1:71" ht="7.5" customHeight="1" x14ac:dyDescent="0.15">
      <c r="A15" s="31"/>
      <c r="B15" s="32"/>
      <c r="C15" s="32"/>
      <c r="D15" s="32"/>
      <c r="E15" s="32"/>
      <c r="F15" s="32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2"/>
      <c r="AF15" s="32"/>
      <c r="AG15" s="32"/>
      <c r="AH15" s="32"/>
      <c r="AI15" s="32"/>
      <c r="AJ15" s="32"/>
      <c r="AK15" s="5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53"/>
      <c r="AX15" s="32"/>
      <c r="AY15" s="32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2"/>
      <c r="BM15" s="32"/>
      <c r="BN15" s="32"/>
      <c r="BO15" s="32"/>
      <c r="BP15" s="32"/>
      <c r="BQ15" s="32"/>
      <c r="BR15" s="32"/>
      <c r="BS15" s="39"/>
    </row>
    <row r="16" spans="1:71" ht="7.5" customHeight="1" thickBot="1" x14ac:dyDescent="0.2">
      <c r="A16" s="40"/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41"/>
      <c r="AF16" s="41"/>
      <c r="AG16" s="41"/>
      <c r="AH16" s="41"/>
      <c r="AI16" s="41"/>
      <c r="AJ16" s="41"/>
      <c r="AK16" s="55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56"/>
      <c r="AX16" s="41"/>
      <c r="AY16" s="41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5"/>
      <c r="BM16" s="41"/>
      <c r="BN16" s="41"/>
      <c r="BO16" s="41"/>
      <c r="BP16" s="41"/>
      <c r="BQ16" s="41"/>
      <c r="BR16" s="41"/>
      <c r="BS16" s="48"/>
    </row>
    <row r="17" spans="1:71" ht="7.5" customHeight="1" x14ac:dyDescent="0.15">
      <c r="A17" s="22" t="s">
        <v>92</v>
      </c>
      <c r="B17" s="23"/>
      <c r="C17" s="58" t="s">
        <v>19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9"/>
    </row>
    <row r="18" spans="1:71" ht="7.5" customHeight="1" x14ac:dyDescent="0.15">
      <c r="A18" s="31"/>
      <c r="B18" s="32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1"/>
    </row>
    <row r="19" spans="1:71" ht="7.5" customHeight="1" thickBot="1" x14ac:dyDescent="0.2">
      <c r="A19" s="40"/>
      <c r="B19" s="4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3"/>
    </row>
    <row r="20" spans="1:71" ht="7.5" customHeight="1" x14ac:dyDescent="0.15">
      <c r="A20" s="149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 t="s">
        <v>20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 t="s">
        <v>83</v>
      </c>
      <c r="AX20" s="66"/>
      <c r="AY20" s="66" t="s">
        <v>22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 t="s">
        <v>9</v>
      </c>
      <c r="BR20" s="66"/>
      <c r="BS20" s="67"/>
    </row>
    <row r="21" spans="1:71" ht="7.5" customHeight="1" x14ac:dyDescent="0.15">
      <c r="A21" s="150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/>
    </row>
    <row r="22" spans="1:71" ht="7.5" customHeight="1" x14ac:dyDescent="0.15">
      <c r="A22" s="150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9"/>
    </row>
    <row r="23" spans="1:71" ht="7.5" customHeight="1" x14ac:dyDescent="0.15">
      <c r="A23" s="150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 t="s">
        <v>20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 t="s">
        <v>23</v>
      </c>
      <c r="AX23" s="68"/>
      <c r="AY23" s="68" t="s">
        <v>22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 t="s">
        <v>9</v>
      </c>
      <c r="BR23" s="68"/>
      <c r="BS23" s="69"/>
    </row>
    <row r="24" spans="1:71" ht="7.5" customHeight="1" x14ac:dyDescent="0.15">
      <c r="A24" s="150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9"/>
    </row>
    <row r="25" spans="1:71" ht="7.5" customHeight="1" thickBot="1" x14ac:dyDescent="0.2">
      <c r="A25" s="15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3"/>
    </row>
    <row r="26" spans="1:71" ht="7.5" customHeight="1" x14ac:dyDescent="0.15">
      <c r="A26" s="22" t="s">
        <v>24</v>
      </c>
      <c r="B26" s="23"/>
      <c r="C26" s="74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5"/>
    </row>
    <row r="27" spans="1:71" ht="7.5" customHeight="1" x14ac:dyDescent="0.15">
      <c r="A27" s="31"/>
      <c r="B27" s="3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7"/>
    </row>
    <row r="28" spans="1:71" ht="7.5" customHeight="1" x14ac:dyDescent="0.15">
      <c r="A28" s="70"/>
      <c r="B28" s="7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9"/>
    </row>
    <row r="29" spans="1:71" ht="7.5" customHeight="1" x14ac:dyDescent="0.15">
      <c r="A29" s="80" t="s">
        <v>26</v>
      </c>
      <c r="B29" s="81"/>
      <c r="C29" s="82" t="s">
        <v>27</v>
      </c>
      <c r="D29" s="82"/>
      <c r="E29" s="82"/>
      <c r="F29" s="82"/>
      <c r="G29" s="82" t="s">
        <v>28</v>
      </c>
      <c r="H29" s="82"/>
      <c r="I29" s="82"/>
      <c r="J29" s="82"/>
      <c r="K29" s="82"/>
      <c r="L29" s="82"/>
      <c r="M29" s="82"/>
      <c r="N29" s="82"/>
      <c r="O29" s="82"/>
      <c r="P29" s="82" t="s">
        <v>29</v>
      </c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 t="s">
        <v>30</v>
      </c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 t="s">
        <v>31</v>
      </c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 t="s">
        <v>32</v>
      </c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3"/>
    </row>
    <row r="30" spans="1:71" ht="7.5" customHeight="1" x14ac:dyDescent="0.15">
      <c r="A30" s="84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7"/>
    </row>
    <row r="31" spans="1:71" ht="7.5" customHeight="1" x14ac:dyDescent="0.15">
      <c r="A31" s="84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7"/>
    </row>
    <row r="32" spans="1:71" ht="7.5" customHeight="1" x14ac:dyDescent="0.15">
      <c r="A32" s="84"/>
      <c r="B32" s="85"/>
      <c r="C32" s="88" t="s">
        <v>33</v>
      </c>
      <c r="D32" s="88"/>
      <c r="E32" s="88"/>
      <c r="F32" s="88"/>
      <c r="G32" s="88" t="s">
        <v>34</v>
      </c>
      <c r="H32" s="88"/>
      <c r="I32" s="88"/>
      <c r="J32" s="88"/>
      <c r="K32" s="88"/>
      <c r="L32" s="88"/>
      <c r="M32" s="88"/>
      <c r="N32" s="88"/>
      <c r="O32" s="88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 t="s">
        <v>35</v>
      </c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 t="s">
        <v>36</v>
      </c>
      <c r="AQ32" s="86"/>
      <c r="AR32" s="86"/>
      <c r="AS32" s="86"/>
      <c r="AT32" s="86"/>
      <c r="AU32" s="86"/>
      <c r="AV32" s="86"/>
      <c r="AW32" s="86"/>
      <c r="AX32" s="86"/>
      <c r="AY32" s="86" t="s">
        <v>37</v>
      </c>
      <c r="AZ32" s="86"/>
      <c r="BA32" s="86"/>
      <c r="BB32" s="86"/>
      <c r="BC32" s="86"/>
      <c r="BD32" s="86"/>
      <c r="BE32" s="86"/>
      <c r="BF32" s="86"/>
      <c r="BG32" s="86"/>
      <c r="BH32" s="86" t="s">
        <v>38</v>
      </c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7"/>
    </row>
    <row r="33" spans="1:72" ht="7.5" customHeight="1" x14ac:dyDescent="0.15">
      <c r="A33" s="84"/>
      <c r="B33" s="85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7"/>
    </row>
    <row r="34" spans="1:72" ht="7.5" customHeight="1" x14ac:dyDescent="0.15">
      <c r="A34" s="84"/>
      <c r="B34" s="8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</row>
    <row r="35" spans="1:72" ht="7.5" customHeight="1" x14ac:dyDescent="0.15">
      <c r="A35" s="84"/>
      <c r="B35" s="8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 t="s">
        <v>39</v>
      </c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 t="s">
        <v>40</v>
      </c>
      <c r="AZ35" s="86"/>
      <c r="BA35" s="86"/>
      <c r="BB35" s="86"/>
      <c r="BC35" s="86"/>
      <c r="BD35" s="86"/>
      <c r="BE35" s="86"/>
      <c r="BF35" s="86"/>
      <c r="BG35" s="86"/>
      <c r="BH35" s="86" t="s">
        <v>41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</row>
    <row r="36" spans="1:72" ht="7.5" customHeight="1" x14ac:dyDescent="0.15">
      <c r="A36" s="84"/>
      <c r="B36" s="8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</row>
    <row r="37" spans="1:72" ht="7.5" customHeight="1" x14ac:dyDescent="0.15">
      <c r="A37" s="84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7"/>
    </row>
    <row r="38" spans="1:72" ht="7.5" customHeight="1" x14ac:dyDescent="0.15">
      <c r="A38" s="84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 t="s">
        <v>42</v>
      </c>
      <c r="AZ38" s="86"/>
      <c r="BA38" s="86"/>
      <c r="BB38" s="86"/>
      <c r="BC38" s="86"/>
      <c r="BD38" s="86"/>
      <c r="BE38" s="86"/>
      <c r="BF38" s="86"/>
      <c r="BG38" s="86"/>
      <c r="BH38" s="89" t="s">
        <v>43</v>
      </c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90"/>
    </row>
    <row r="39" spans="1:72" ht="7.5" customHeight="1" x14ac:dyDescent="0.15">
      <c r="A39" s="84"/>
      <c r="B39" s="85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90"/>
    </row>
    <row r="40" spans="1:72" ht="7.5" customHeight="1" thickBot="1" x14ac:dyDescent="0.2">
      <c r="A40" s="91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6"/>
    </row>
    <row r="41" spans="1:72" ht="7.5" customHeight="1" x14ac:dyDescent="0.15">
      <c r="A41" s="97" t="s">
        <v>44</v>
      </c>
      <c r="B41" s="98"/>
      <c r="C41" s="99" t="s">
        <v>45</v>
      </c>
      <c r="D41" s="99"/>
      <c r="E41" s="99"/>
      <c r="F41" s="99"/>
      <c r="G41" s="100" t="s">
        <v>84</v>
      </c>
      <c r="H41" s="100"/>
      <c r="I41" s="100"/>
      <c r="J41" s="100"/>
      <c r="K41" s="100"/>
      <c r="L41" s="100"/>
      <c r="M41" s="100"/>
      <c r="N41" s="100"/>
      <c r="O41" s="100"/>
      <c r="P41" s="101" t="s">
        <v>47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98" t="s">
        <v>48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02" t="s">
        <v>49</v>
      </c>
      <c r="AQ41" s="23"/>
      <c r="AR41" s="23"/>
      <c r="AS41" s="23"/>
      <c r="AT41" s="23"/>
      <c r="AU41" s="23"/>
      <c r="AV41" s="23"/>
      <c r="AW41" s="23"/>
      <c r="AX41" s="50"/>
      <c r="AY41" s="103" t="s">
        <v>93</v>
      </c>
      <c r="AZ41" s="28"/>
      <c r="BA41" s="28"/>
      <c r="BB41" s="28"/>
      <c r="BC41" s="28"/>
      <c r="BD41" s="58" t="s">
        <v>51</v>
      </c>
      <c r="BE41" s="58"/>
      <c r="BF41" s="58"/>
      <c r="BG41" s="104"/>
      <c r="BH41" s="23" t="s">
        <v>60</v>
      </c>
      <c r="BI41" s="23"/>
      <c r="BJ41" s="23">
        <v>23</v>
      </c>
      <c r="BK41" s="23"/>
      <c r="BL41" s="23"/>
      <c r="BM41" s="23" t="s">
        <v>9</v>
      </c>
      <c r="BN41" s="23"/>
      <c r="BO41" s="23">
        <v>4</v>
      </c>
      <c r="BP41" s="23"/>
      <c r="BQ41" s="23"/>
      <c r="BR41" s="23" t="s">
        <v>53</v>
      </c>
      <c r="BS41" s="105"/>
      <c r="BT41" s="106"/>
    </row>
    <row r="42" spans="1:72" ht="7.5" customHeight="1" x14ac:dyDescent="0.15">
      <c r="A42" s="107"/>
      <c r="B42" s="86"/>
      <c r="C42" s="108"/>
      <c r="D42" s="108"/>
      <c r="E42" s="108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111"/>
      <c r="AQ42" s="32"/>
      <c r="AR42" s="32"/>
      <c r="AS42" s="32"/>
      <c r="AT42" s="32"/>
      <c r="AU42" s="32"/>
      <c r="AV42" s="32"/>
      <c r="AW42" s="32"/>
      <c r="AX42" s="53"/>
      <c r="AY42" s="112"/>
      <c r="AZ42" s="37"/>
      <c r="BA42" s="37"/>
      <c r="BB42" s="37"/>
      <c r="BC42" s="37"/>
      <c r="BD42" s="60"/>
      <c r="BE42" s="60"/>
      <c r="BF42" s="60"/>
      <c r="BG42" s="113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114"/>
      <c r="BT42" s="106"/>
    </row>
    <row r="43" spans="1:72" ht="7.5" customHeight="1" x14ac:dyDescent="0.15">
      <c r="A43" s="107"/>
      <c r="B43" s="86"/>
      <c r="C43" s="108"/>
      <c r="D43" s="108"/>
      <c r="E43" s="108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5" t="s">
        <v>54</v>
      </c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1"/>
      <c r="AQ43" s="32"/>
      <c r="AR43" s="32"/>
      <c r="AS43" s="32"/>
      <c r="AT43" s="32"/>
      <c r="AU43" s="32"/>
      <c r="AV43" s="32"/>
      <c r="AW43" s="32"/>
      <c r="AX43" s="53"/>
      <c r="AY43" s="116">
        <v>8</v>
      </c>
      <c r="AZ43" s="117"/>
      <c r="BA43" s="117"/>
      <c r="BB43" s="65" t="s">
        <v>55</v>
      </c>
      <c r="BC43" s="65"/>
      <c r="BD43" s="65"/>
      <c r="BE43" s="118">
        <v>1</v>
      </c>
      <c r="BF43" s="118"/>
      <c r="BG43" s="119"/>
      <c r="BH43" s="120" t="s">
        <v>56</v>
      </c>
      <c r="BI43" s="65"/>
      <c r="BJ43" s="65">
        <v>25</v>
      </c>
      <c r="BK43" s="65"/>
      <c r="BL43" s="65"/>
      <c r="BM43" s="65" t="s">
        <v>9</v>
      </c>
      <c r="BN43" s="65"/>
      <c r="BO43" s="65">
        <v>10</v>
      </c>
      <c r="BP43" s="65"/>
      <c r="BQ43" s="65"/>
      <c r="BR43" s="65" t="s">
        <v>53</v>
      </c>
      <c r="BS43" s="121"/>
      <c r="BT43" s="106"/>
    </row>
    <row r="44" spans="1:72" ht="7.5" customHeight="1" x14ac:dyDescent="0.15">
      <c r="A44" s="107"/>
      <c r="B44" s="86"/>
      <c r="C44" s="108"/>
      <c r="D44" s="108"/>
      <c r="E44" s="108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1"/>
      <c r="AQ44" s="32"/>
      <c r="AR44" s="32"/>
      <c r="AS44" s="32"/>
      <c r="AT44" s="32"/>
      <c r="AU44" s="32"/>
      <c r="AV44" s="32"/>
      <c r="AW44" s="32"/>
      <c r="AX44" s="53"/>
      <c r="AY44" s="122"/>
      <c r="AZ44" s="123"/>
      <c r="BA44" s="123"/>
      <c r="BB44" s="71"/>
      <c r="BC44" s="71"/>
      <c r="BD44" s="71"/>
      <c r="BE44" s="124"/>
      <c r="BF44" s="124"/>
      <c r="BG44" s="125"/>
      <c r="BH44" s="126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127"/>
      <c r="BT44" s="106"/>
    </row>
    <row r="45" spans="1:72" ht="7.5" customHeight="1" x14ac:dyDescent="0.15">
      <c r="A45" s="107"/>
      <c r="B45" s="86"/>
      <c r="C45" s="108"/>
      <c r="D45" s="108"/>
      <c r="E45" s="108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28" t="s">
        <v>57</v>
      </c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11"/>
      <c r="AQ45" s="32"/>
      <c r="AR45" s="32"/>
      <c r="AS45" s="32"/>
      <c r="AT45" s="32"/>
      <c r="AU45" s="32"/>
      <c r="AV45" s="32"/>
      <c r="AW45" s="32"/>
      <c r="AX45" s="53"/>
      <c r="AY45" s="130">
        <v>8000</v>
      </c>
      <c r="AZ45" s="131"/>
      <c r="BA45" s="131"/>
      <c r="BB45" s="131"/>
      <c r="BC45" s="131"/>
      <c r="BD45" s="131"/>
      <c r="BE45" s="32" t="s">
        <v>77</v>
      </c>
      <c r="BF45" s="32"/>
      <c r="BG45" s="53"/>
      <c r="BH45" s="120" t="s">
        <v>52</v>
      </c>
      <c r="BI45" s="65"/>
      <c r="BJ45" s="65">
        <v>27</v>
      </c>
      <c r="BK45" s="65"/>
      <c r="BL45" s="65"/>
      <c r="BM45" s="65" t="s">
        <v>9</v>
      </c>
      <c r="BN45" s="65"/>
      <c r="BO45" s="65">
        <v>3</v>
      </c>
      <c r="BP45" s="65"/>
      <c r="BQ45" s="65"/>
      <c r="BR45" s="65" t="s">
        <v>53</v>
      </c>
      <c r="BS45" s="121"/>
      <c r="BT45" s="106"/>
    </row>
    <row r="46" spans="1:72" ht="7.5" customHeight="1" x14ac:dyDescent="0.15">
      <c r="A46" s="107"/>
      <c r="B46" s="86"/>
      <c r="C46" s="108"/>
      <c r="D46" s="108"/>
      <c r="E46" s="108"/>
      <c r="F46" s="108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11"/>
      <c r="AQ46" s="32"/>
      <c r="AR46" s="32"/>
      <c r="AS46" s="32"/>
      <c r="AT46" s="32"/>
      <c r="AU46" s="32"/>
      <c r="AV46" s="32"/>
      <c r="AW46" s="32"/>
      <c r="AX46" s="53"/>
      <c r="AY46" s="130"/>
      <c r="AZ46" s="131"/>
      <c r="BA46" s="131"/>
      <c r="BB46" s="131"/>
      <c r="BC46" s="131"/>
      <c r="BD46" s="131"/>
      <c r="BE46" s="32"/>
      <c r="BF46" s="32"/>
      <c r="BG46" s="53"/>
      <c r="BH46" s="111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114"/>
      <c r="BT46" s="106"/>
    </row>
    <row r="47" spans="1:72" ht="7.5" customHeight="1" x14ac:dyDescent="0.15">
      <c r="A47" s="107"/>
      <c r="B47" s="86"/>
      <c r="C47" s="108"/>
      <c r="D47" s="108"/>
      <c r="E47" s="108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11"/>
      <c r="AQ47" s="32"/>
      <c r="AR47" s="32"/>
      <c r="AS47" s="32"/>
      <c r="AT47" s="32"/>
      <c r="AU47" s="32"/>
      <c r="AV47" s="32"/>
      <c r="AW47" s="32"/>
      <c r="AX47" s="53"/>
      <c r="AY47" s="130"/>
      <c r="AZ47" s="131"/>
      <c r="BA47" s="131"/>
      <c r="BB47" s="131"/>
      <c r="BC47" s="131"/>
      <c r="BD47" s="131"/>
      <c r="BE47" s="32"/>
      <c r="BF47" s="32"/>
      <c r="BG47" s="53"/>
      <c r="BH47" s="111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114"/>
      <c r="BT47" s="106"/>
    </row>
    <row r="48" spans="1:72" ht="7.5" customHeight="1" x14ac:dyDescent="0.15">
      <c r="A48" s="107"/>
      <c r="B48" s="86"/>
      <c r="C48" s="108"/>
      <c r="D48" s="108"/>
      <c r="E48" s="108"/>
      <c r="F48" s="108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11"/>
      <c r="AQ48" s="32"/>
      <c r="AR48" s="32"/>
      <c r="AS48" s="32"/>
      <c r="AT48" s="32"/>
      <c r="AU48" s="32"/>
      <c r="AV48" s="32"/>
      <c r="AW48" s="32"/>
      <c r="AX48" s="53"/>
      <c r="AY48" s="130"/>
      <c r="AZ48" s="131"/>
      <c r="BA48" s="131"/>
      <c r="BB48" s="131"/>
      <c r="BC48" s="131"/>
      <c r="BD48" s="131"/>
      <c r="BE48" s="32"/>
      <c r="BF48" s="32"/>
      <c r="BG48" s="53"/>
      <c r="BH48" s="126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127"/>
      <c r="BT48" s="106"/>
    </row>
    <row r="49" spans="1:72" ht="7.5" customHeight="1" x14ac:dyDescent="0.15">
      <c r="A49" s="107">
        <v>1</v>
      </c>
      <c r="B49" s="8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4"/>
      <c r="AP49" s="120"/>
      <c r="AQ49" s="65"/>
      <c r="AR49" s="65"/>
      <c r="AS49" s="65"/>
      <c r="AT49" s="65"/>
      <c r="AU49" s="65"/>
      <c r="AV49" s="65"/>
      <c r="AW49" s="65"/>
      <c r="AX49" s="135"/>
      <c r="AY49" s="120"/>
      <c r="AZ49" s="65"/>
      <c r="BA49" s="65"/>
      <c r="BB49" s="65"/>
      <c r="BC49" s="65"/>
      <c r="BD49" s="65"/>
      <c r="BE49" s="65" t="s">
        <v>51</v>
      </c>
      <c r="BF49" s="65"/>
      <c r="BG49" s="135"/>
      <c r="BH49" s="136" t="s">
        <v>52</v>
      </c>
      <c r="BI49" s="68"/>
      <c r="BJ49" s="68"/>
      <c r="BK49" s="68"/>
      <c r="BL49" s="68"/>
      <c r="BM49" s="68" t="s">
        <v>9</v>
      </c>
      <c r="BN49" s="68"/>
      <c r="BO49" s="68"/>
      <c r="BP49" s="68"/>
      <c r="BQ49" s="68"/>
      <c r="BR49" s="68" t="s">
        <v>53</v>
      </c>
      <c r="BS49" s="69"/>
      <c r="BT49" s="106"/>
    </row>
    <row r="50" spans="1:72" ht="7.5" customHeight="1" x14ac:dyDescent="0.15">
      <c r="A50" s="107"/>
      <c r="B50" s="86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32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4"/>
      <c r="AP50" s="111"/>
      <c r="AQ50" s="32"/>
      <c r="AR50" s="32"/>
      <c r="AS50" s="32"/>
      <c r="AT50" s="32"/>
      <c r="AU50" s="32"/>
      <c r="AV50" s="32"/>
      <c r="AW50" s="32"/>
      <c r="AX50" s="53"/>
      <c r="AY50" s="111"/>
      <c r="AZ50" s="32"/>
      <c r="BA50" s="32"/>
      <c r="BB50" s="32"/>
      <c r="BC50" s="32"/>
      <c r="BD50" s="32"/>
      <c r="BE50" s="32"/>
      <c r="BF50" s="32"/>
      <c r="BG50" s="53"/>
      <c r="BH50" s="136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9"/>
      <c r="BT50" s="106"/>
    </row>
    <row r="51" spans="1:72" ht="7.5" customHeight="1" x14ac:dyDescent="0.15">
      <c r="A51" s="107"/>
      <c r="B51" s="86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37" t="s">
        <v>54</v>
      </c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9"/>
      <c r="AP51" s="111"/>
      <c r="AQ51" s="32"/>
      <c r="AR51" s="32"/>
      <c r="AS51" s="32"/>
      <c r="AT51" s="32"/>
      <c r="AU51" s="32"/>
      <c r="AV51" s="32"/>
      <c r="AW51" s="32"/>
      <c r="AX51" s="53"/>
      <c r="AY51" s="116"/>
      <c r="AZ51" s="117"/>
      <c r="BA51" s="117"/>
      <c r="BB51" s="65" t="s">
        <v>61</v>
      </c>
      <c r="BC51" s="65"/>
      <c r="BD51" s="65"/>
      <c r="BE51" s="118"/>
      <c r="BF51" s="118"/>
      <c r="BG51" s="119"/>
      <c r="BH51" s="136" t="s">
        <v>59</v>
      </c>
      <c r="BI51" s="68"/>
      <c r="BJ51" s="68"/>
      <c r="BK51" s="68"/>
      <c r="BL51" s="68"/>
      <c r="BM51" s="68" t="s">
        <v>9</v>
      </c>
      <c r="BN51" s="68"/>
      <c r="BO51" s="68"/>
      <c r="BP51" s="68"/>
      <c r="BQ51" s="68"/>
      <c r="BR51" s="68" t="s">
        <v>53</v>
      </c>
      <c r="BS51" s="69"/>
      <c r="BT51" s="106"/>
    </row>
    <row r="52" spans="1:72" ht="7.5" customHeight="1" x14ac:dyDescent="0.15">
      <c r="A52" s="107"/>
      <c r="B52" s="86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37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9"/>
      <c r="AP52" s="111"/>
      <c r="AQ52" s="32"/>
      <c r="AR52" s="32"/>
      <c r="AS52" s="32"/>
      <c r="AT52" s="32"/>
      <c r="AU52" s="32"/>
      <c r="AV52" s="32"/>
      <c r="AW52" s="32"/>
      <c r="AX52" s="53"/>
      <c r="AY52" s="122"/>
      <c r="AZ52" s="123"/>
      <c r="BA52" s="123"/>
      <c r="BB52" s="71"/>
      <c r="BC52" s="71"/>
      <c r="BD52" s="71"/>
      <c r="BE52" s="124"/>
      <c r="BF52" s="124"/>
      <c r="BG52" s="125"/>
      <c r="BH52" s="136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  <c r="BT52" s="106"/>
    </row>
    <row r="53" spans="1:72" ht="7.5" customHeight="1" x14ac:dyDescent="0.15">
      <c r="A53" s="107"/>
      <c r="B53" s="86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28" t="s">
        <v>57</v>
      </c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11"/>
      <c r="AQ53" s="32"/>
      <c r="AR53" s="32"/>
      <c r="AS53" s="32"/>
      <c r="AT53" s="32"/>
      <c r="AU53" s="32"/>
      <c r="AV53" s="32"/>
      <c r="AW53" s="32"/>
      <c r="AX53" s="53"/>
      <c r="AY53" s="111"/>
      <c r="AZ53" s="32"/>
      <c r="BA53" s="32"/>
      <c r="BB53" s="32"/>
      <c r="BC53" s="32"/>
      <c r="BD53" s="32"/>
      <c r="BE53" s="32" t="s">
        <v>58</v>
      </c>
      <c r="BF53" s="32"/>
      <c r="BG53" s="53"/>
      <c r="BH53" s="136" t="s">
        <v>59</v>
      </c>
      <c r="BI53" s="68"/>
      <c r="BJ53" s="68"/>
      <c r="BK53" s="68"/>
      <c r="BL53" s="68"/>
      <c r="BM53" s="68" t="s">
        <v>9</v>
      </c>
      <c r="BN53" s="68"/>
      <c r="BO53" s="68"/>
      <c r="BP53" s="68"/>
      <c r="BQ53" s="68"/>
      <c r="BR53" s="68" t="s">
        <v>53</v>
      </c>
      <c r="BS53" s="69"/>
      <c r="BT53" s="106"/>
    </row>
    <row r="54" spans="1:72" ht="7.5" customHeight="1" x14ac:dyDescent="0.15">
      <c r="A54" s="107"/>
      <c r="B54" s="86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11"/>
      <c r="AQ54" s="32"/>
      <c r="AR54" s="32"/>
      <c r="AS54" s="32"/>
      <c r="AT54" s="32"/>
      <c r="AU54" s="32"/>
      <c r="AV54" s="32"/>
      <c r="AW54" s="32"/>
      <c r="AX54" s="53"/>
      <c r="AY54" s="111"/>
      <c r="AZ54" s="32"/>
      <c r="BA54" s="32"/>
      <c r="BB54" s="32"/>
      <c r="BC54" s="32"/>
      <c r="BD54" s="32"/>
      <c r="BE54" s="32"/>
      <c r="BF54" s="32"/>
      <c r="BG54" s="53"/>
      <c r="BH54" s="136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  <c r="BT54" s="106"/>
    </row>
    <row r="55" spans="1:72" ht="7.5" customHeight="1" x14ac:dyDescent="0.15">
      <c r="A55" s="107"/>
      <c r="B55" s="86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11"/>
      <c r="AQ55" s="32"/>
      <c r="AR55" s="32"/>
      <c r="AS55" s="32"/>
      <c r="AT55" s="32"/>
      <c r="AU55" s="32"/>
      <c r="AV55" s="32"/>
      <c r="AW55" s="32"/>
      <c r="AX55" s="53"/>
      <c r="AY55" s="111"/>
      <c r="AZ55" s="32"/>
      <c r="BA55" s="32"/>
      <c r="BB55" s="32"/>
      <c r="BC55" s="32"/>
      <c r="BD55" s="32"/>
      <c r="BE55" s="32"/>
      <c r="BF55" s="32"/>
      <c r="BG55" s="53"/>
      <c r="BH55" s="136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9"/>
      <c r="BT55" s="106"/>
    </row>
    <row r="56" spans="1:72" ht="7.5" customHeight="1" x14ac:dyDescent="0.15">
      <c r="A56" s="107"/>
      <c r="B56" s="86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11"/>
      <c r="AQ56" s="32"/>
      <c r="AR56" s="32"/>
      <c r="AS56" s="32"/>
      <c r="AT56" s="32"/>
      <c r="AU56" s="32"/>
      <c r="AV56" s="32"/>
      <c r="AW56" s="32"/>
      <c r="AX56" s="53"/>
      <c r="AY56" s="111"/>
      <c r="AZ56" s="32"/>
      <c r="BA56" s="32"/>
      <c r="BB56" s="32"/>
      <c r="BC56" s="32"/>
      <c r="BD56" s="32"/>
      <c r="BE56" s="32"/>
      <c r="BF56" s="32"/>
      <c r="BG56" s="53"/>
      <c r="BH56" s="136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  <c r="BT56" s="106"/>
    </row>
    <row r="57" spans="1:72" ht="7.5" customHeight="1" x14ac:dyDescent="0.15">
      <c r="A57" s="107">
        <v>2</v>
      </c>
      <c r="B57" s="86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32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4"/>
      <c r="AP57" s="120"/>
      <c r="AQ57" s="65"/>
      <c r="AR57" s="65"/>
      <c r="AS57" s="65"/>
      <c r="AT57" s="65"/>
      <c r="AU57" s="65"/>
      <c r="AV57" s="65"/>
      <c r="AW57" s="65"/>
      <c r="AX57" s="135"/>
      <c r="AY57" s="120"/>
      <c r="AZ57" s="65"/>
      <c r="BA57" s="65"/>
      <c r="BB57" s="65"/>
      <c r="BC57" s="65"/>
      <c r="BD57" s="65"/>
      <c r="BE57" s="65" t="s">
        <v>51</v>
      </c>
      <c r="BF57" s="65"/>
      <c r="BG57" s="135"/>
      <c r="BH57" s="136" t="s">
        <v>59</v>
      </c>
      <c r="BI57" s="68"/>
      <c r="BJ57" s="68"/>
      <c r="BK57" s="68"/>
      <c r="BL57" s="68"/>
      <c r="BM57" s="68" t="s">
        <v>9</v>
      </c>
      <c r="BN57" s="68"/>
      <c r="BO57" s="68"/>
      <c r="BP57" s="68"/>
      <c r="BQ57" s="68"/>
      <c r="BR57" s="68" t="s">
        <v>53</v>
      </c>
      <c r="BS57" s="69"/>
      <c r="BT57" s="106"/>
    </row>
    <row r="58" spans="1:72" ht="7.5" customHeight="1" x14ac:dyDescent="0.15">
      <c r="A58" s="107"/>
      <c r="B58" s="86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32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4"/>
      <c r="AP58" s="111"/>
      <c r="AQ58" s="32"/>
      <c r="AR58" s="32"/>
      <c r="AS58" s="32"/>
      <c r="AT58" s="32"/>
      <c r="AU58" s="32"/>
      <c r="AV58" s="32"/>
      <c r="AW58" s="32"/>
      <c r="AX58" s="53"/>
      <c r="AY58" s="111"/>
      <c r="AZ58" s="32"/>
      <c r="BA58" s="32"/>
      <c r="BB58" s="32"/>
      <c r="BC58" s="32"/>
      <c r="BD58" s="32"/>
      <c r="BE58" s="32"/>
      <c r="BF58" s="32"/>
      <c r="BG58" s="53"/>
      <c r="BH58" s="136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9"/>
      <c r="BT58" s="106"/>
    </row>
    <row r="59" spans="1:72" ht="7.5" customHeight="1" x14ac:dyDescent="0.15">
      <c r="A59" s="107"/>
      <c r="B59" s="86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37" t="s">
        <v>54</v>
      </c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9"/>
      <c r="AP59" s="111"/>
      <c r="AQ59" s="32"/>
      <c r="AR59" s="32"/>
      <c r="AS59" s="32"/>
      <c r="AT59" s="32"/>
      <c r="AU59" s="32"/>
      <c r="AV59" s="32"/>
      <c r="AW59" s="32"/>
      <c r="AX59" s="53"/>
      <c r="AY59" s="116"/>
      <c r="AZ59" s="117"/>
      <c r="BA59" s="117"/>
      <c r="BB59" s="65" t="s">
        <v>94</v>
      </c>
      <c r="BC59" s="65"/>
      <c r="BD59" s="65"/>
      <c r="BE59" s="118"/>
      <c r="BF59" s="118"/>
      <c r="BG59" s="119"/>
      <c r="BH59" s="136" t="s">
        <v>59</v>
      </c>
      <c r="BI59" s="68"/>
      <c r="BJ59" s="68"/>
      <c r="BK59" s="68"/>
      <c r="BL59" s="68"/>
      <c r="BM59" s="68" t="s">
        <v>9</v>
      </c>
      <c r="BN59" s="68"/>
      <c r="BO59" s="68"/>
      <c r="BP59" s="68"/>
      <c r="BQ59" s="68"/>
      <c r="BR59" s="68" t="s">
        <v>53</v>
      </c>
      <c r="BS59" s="69"/>
      <c r="BT59" s="106"/>
    </row>
    <row r="60" spans="1:72" ht="7.5" customHeight="1" x14ac:dyDescent="0.15">
      <c r="A60" s="107"/>
      <c r="B60" s="86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7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9"/>
      <c r="AP60" s="111"/>
      <c r="AQ60" s="32"/>
      <c r="AR60" s="32"/>
      <c r="AS60" s="32"/>
      <c r="AT60" s="32"/>
      <c r="AU60" s="32"/>
      <c r="AV60" s="32"/>
      <c r="AW60" s="32"/>
      <c r="AX60" s="53"/>
      <c r="AY60" s="122"/>
      <c r="AZ60" s="123"/>
      <c r="BA60" s="123"/>
      <c r="BB60" s="71"/>
      <c r="BC60" s="71"/>
      <c r="BD60" s="71"/>
      <c r="BE60" s="124"/>
      <c r="BF60" s="124"/>
      <c r="BG60" s="125"/>
      <c r="BH60" s="136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9"/>
      <c r="BT60" s="106"/>
    </row>
    <row r="61" spans="1:72" ht="7.5" customHeight="1" x14ac:dyDescent="0.15">
      <c r="A61" s="107"/>
      <c r="B61" s="86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28" t="s">
        <v>57</v>
      </c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11"/>
      <c r="AQ61" s="32"/>
      <c r="AR61" s="32"/>
      <c r="AS61" s="32"/>
      <c r="AT61" s="32"/>
      <c r="AU61" s="32"/>
      <c r="AV61" s="32"/>
      <c r="AW61" s="32"/>
      <c r="AX61" s="53"/>
      <c r="AY61" s="111"/>
      <c r="AZ61" s="32"/>
      <c r="BA61" s="32"/>
      <c r="BB61" s="32"/>
      <c r="BC61" s="32"/>
      <c r="BD61" s="32"/>
      <c r="BE61" s="32" t="s">
        <v>58</v>
      </c>
      <c r="BF61" s="32"/>
      <c r="BG61" s="53"/>
      <c r="BH61" s="136" t="s">
        <v>59</v>
      </c>
      <c r="BI61" s="68"/>
      <c r="BJ61" s="68"/>
      <c r="BK61" s="68"/>
      <c r="BL61" s="68"/>
      <c r="BM61" s="68" t="s">
        <v>9</v>
      </c>
      <c r="BN61" s="68"/>
      <c r="BO61" s="68"/>
      <c r="BP61" s="68"/>
      <c r="BQ61" s="68"/>
      <c r="BR61" s="68" t="s">
        <v>53</v>
      </c>
      <c r="BS61" s="69"/>
      <c r="BT61" s="106"/>
    </row>
    <row r="62" spans="1:72" ht="7.5" customHeight="1" x14ac:dyDescent="0.15">
      <c r="A62" s="107"/>
      <c r="B62" s="86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11"/>
      <c r="AQ62" s="32"/>
      <c r="AR62" s="32"/>
      <c r="AS62" s="32"/>
      <c r="AT62" s="32"/>
      <c r="AU62" s="32"/>
      <c r="AV62" s="32"/>
      <c r="AW62" s="32"/>
      <c r="AX62" s="53"/>
      <c r="AY62" s="111"/>
      <c r="AZ62" s="32"/>
      <c r="BA62" s="32"/>
      <c r="BB62" s="32"/>
      <c r="BC62" s="32"/>
      <c r="BD62" s="32"/>
      <c r="BE62" s="32"/>
      <c r="BF62" s="32"/>
      <c r="BG62" s="53"/>
      <c r="BH62" s="136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106"/>
    </row>
    <row r="63" spans="1:72" ht="7.5" customHeight="1" x14ac:dyDescent="0.15">
      <c r="A63" s="107"/>
      <c r="B63" s="86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11"/>
      <c r="AQ63" s="32"/>
      <c r="AR63" s="32"/>
      <c r="AS63" s="32"/>
      <c r="AT63" s="32"/>
      <c r="AU63" s="32"/>
      <c r="AV63" s="32"/>
      <c r="AW63" s="32"/>
      <c r="AX63" s="53"/>
      <c r="AY63" s="111"/>
      <c r="AZ63" s="32"/>
      <c r="BA63" s="32"/>
      <c r="BB63" s="32"/>
      <c r="BC63" s="32"/>
      <c r="BD63" s="32"/>
      <c r="BE63" s="32"/>
      <c r="BF63" s="32"/>
      <c r="BG63" s="53"/>
      <c r="BH63" s="136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106"/>
    </row>
    <row r="64" spans="1:72" ht="7.5" customHeight="1" x14ac:dyDescent="0.15">
      <c r="A64" s="107"/>
      <c r="B64" s="86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11"/>
      <c r="AQ64" s="32"/>
      <c r="AR64" s="32"/>
      <c r="AS64" s="32"/>
      <c r="AT64" s="32"/>
      <c r="AU64" s="32"/>
      <c r="AV64" s="32"/>
      <c r="AW64" s="32"/>
      <c r="AX64" s="53"/>
      <c r="AY64" s="111"/>
      <c r="AZ64" s="32"/>
      <c r="BA64" s="32"/>
      <c r="BB64" s="32"/>
      <c r="BC64" s="32"/>
      <c r="BD64" s="32"/>
      <c r="BE64" s="32"/>
      <c r="BF64" s="32"/>
      <c r="BG64" s="53"/>
      <c r="BH64" s="136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106"/>
    </row>
    <row r="65" spans="1:72" ht="7.5" customHeight="1" x14ac:dyDescent="0.15">
      <c r="A65" s="107">
        <v>3</v>
      </c>
      <c r="B65" s="86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32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4"/>
      <c r="AP65" s="120"/>
      <c r="AQ65" s="65"/>
      <c r="AR65" s="65"/>
      <c r="AS65" s="65"/>
      <c r="AT65" s="65"/>
      <c r="AU65" s="65"/>
      <c r="AV65" s="65"/>
      <c r="AW65" s="65"/>
      <c r="AX65" s="135"/>
      <c r="AY65" s="120"/>
      <c r="AZ65" s="65"/>
      <c r="BA65" s="65"/>
      <c r="BB65" s="65"/>
      <c r="BC65" s="65"/>
      <c r="BD65" s="65"/>
      <c r="BE65" s="65" t="s">
        <v>51</v>
      </c>
      <c r="BF65" s="65"/>
      <c r="BG65" s="135"/>
      <c r="BH65" s="136" t="s">
        <v>60</v>
      </c>
      <c r="BI65" s="68"/>
      <c r="BJ65" s="68"/>
      <c r="BK65" s="68"/>
      <c r="BL65" s="68"/>
      <c r="BM65" s="68" t="s">
        <v>9</v>
      </c>
      <c r="BN65" s="68"/>
      <c r="BO65" s="68"/>
      <c r="BP65" s="68"/>
      <c r="BQ65" s="68"/>
      <c r="BR65" s="68" t="s">
        <v>53</v>
      </c>
      <c r="BS65" s="69"/>
      <c r="BT65" s="106"/>
    </row>
    <row r="66" spans="1:72" ht="7.5" customHeight="1" x14ac:dyDescent="0.15">
      <c r="A66" s="107"/>
      <c r="B66" s="86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32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4"/>
      <c r="AP66" s="111"/>
      <c r="AQ66" s="32"/>
      <c r="AR66" s="32"/>
      <c r="AS66" s="32"/>
      <c r="AT66" s="32"/>
      <c r="AU66" s="32"/>
      <c r="AV66" s="32"/>
      <c r="AW66" s="32"/>
      <c r="AX66" s="53"/>
      <c r="AY66" s="111"/>
      <c r="AZ66" s="32"/>
      <c r="BA66" s="32"/>
      <c r="BB66" s="32"/>
      <c r="BC66" s="32"/>
      <c r="BD66" s="32"/>
      <c r="BE66" s="32"/>
      <c r="BF66" s="32"/>
      <c r="BG66" s="53"/>
      <c r="BH66" s="136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9"/>
      <c r="BT66" s="106"/>
    </row>
    <row r="67" spans="1:72" ht="7.5" customHeight="1" x14ac:dyDescent="0.15">
      <c r="A67" s="107"/>
      <c r="B67" s="86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37" t="s">
        <v>54</v>
      </c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9"/>
      <c r="AP67" s="111"/>
      <c r="AQ67" s="32"/>
      <c r="AR67" s="32"/>
      <c r="AS67" s="32"/>
      <c r="AT67" s="32"/>
      <c r="AU67" s="32"/>
      <c r="AV67" s="32"/>
      <c r="AW67" s="32"/>
      <c r="AX67" s="53"/>
      <c r="AY67" s="116"/>
      <c r="AZ67" s="117"/>
      <c r="BA67" s="117"/>
      <c r="BB67" s="65" t="s">
        <v>61</v>
      </c>
      <c r="BC67" s="65"/>
      <c r="BD67" s="65"/>
      <c r="BE67" s="118"/>
      <c r="BF67" s="118"/>
      <c r="BG67" s="119"/>
      <c r="BH67" s="136" t="s">
        <v>59</v>
      </c>
      <c r="BI67" s="68"/>
      <c r="BJ67" s="68"/>
      <c r="BK67" s="68"/>
      <c r="BL67" s="68"/>
      <c r="BM67" s="68" t="s">
        <v>9</v>
      </c>
      <c r="BN67" s="68"/>
      <c r="BO67" s="68"/>
      <c r="BP67" s="68"/>
      <c r="BQ67" s="68"/>
      <c r="BR67" s="68" t="s">
        <v>53</v>
      </c>
      <c r="BS67" s="69"/>
      <c r="BT67" s="106"/>
    </row>
    <row r="68" spans="1:72" ht="7.5" customHeight="1" x14ac:dyDescent="0.15">
      <c r="A68" s="107"/>
      <c r="B68" s="8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37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9"/>
      <c r="AP68" s="111"/>
      <c r="AQ68" s="32"/>
      <c r="AR68" s="32"/>
      <c r="AS68" s="32"/>
      <c r="AT68" s="32"/>
      <c r="AU68" s="32"/>
      <c r="AV68" s="32"/>
      <c r="AW68" s="32"/>
      <c r="AX68" s="53"/>
      <c r="AY68" s="122"/>
      <c r="AZ68" s="123"/>
      <c r="BA68" s="123"/>
      <c r="BB68" s="71"/>
      <c r="BC68" s="71"/>
      <c r="BD68" s="71"/>
      <c r="BE68" s="124"/>
      <c r="BF68" s="124"/>
      <c r="BG68" s="125"/>
      <c r="BH68" s="136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9"/>
      <c r="BT68" s="106"/>
    </row>
    <row r="69" spans="1:72" ht="7.5" customHeight="1" x14ac:dyDescent="0.15">
      <c r="A69" s="107"/>
      <c r="B69" s="86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28" t="s">
        <v>57</v>
      </c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11"/>
      <c r="AQ69" s="32"/>
      <c r="AR69" s="32"/>
      <c r="AS69" s="32"/>
      <c r="AT69" s="32"/>
      <c r="AU69" s="32"/>
      <c r="AV69" s="32"/>
      <c r="AW69" s="32"/>
      <c r="AX69" s="53"/>
      <c r="AY69" s="111"/>
      <c r="AZ69" s="32"/>
      <c r="BA69" s="32"/>
      <c r="BB69" s="32"/>
      <c r="BC69" s="32"/>
      <c r="BD69" s="32"/>
      <c r="BE69" s="32" t="s">
        <v>58</v>
      </c>
      <c r="BF69" s="32"/>
      <c r="BG69" s="53"/>
      <c r="BH69" s="136" t="s">
        <v>59</v>
      </c>
      <c r="BI69" s="68"/>
      <c r="BJ69" s="68"/>
      <c r="BK69" s="68"/>
      <c r="BL69" s="68"/>
      <c r="BM69" s="68" t="s">
        <v>9</v>
      </c>
      <c r="BN69" s="68"/>
      <c r="BO69" s="68"/>
      <c r="BP69" s="68"/>
      <c r="BQ69" s="68"/>
      <c r="BR69" s="68" t="s">
        <v>53</v>
      </c>
      <c r="BS69" s="69"/>
      <c r="BT69" s="106"/>
    </row>
    <row r="70" spans="1:72" ht="7.5" customHeight="1" x14ac:dyDescent="0.15">
      <c r="A70" s="107"/>
      <c r="B70" s="86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11"/>
      <c r="AQ70" s="32"/>
      <c r="AR70" s="32"/>
      <c r="AS70" s="32"/>
      <c r="AT70" s="32"/>
      <c r="AU70" s="32"/>
      <c r="AV70" s="32"/>
      <c r="AW70" s="32"/>
      <c r="AX70" s="53"/>
      <c r="AY70" s="111"/>
      <c r="AZ70" s="32"/>
      <c r="BA70" s="32"/>
      <c r="BB70" s="32"/>
      <c r="BC70" s="32"/>
      <c r="BD70" s="32"/>
      <c r="BE70" s="32"/>
      <c r="BF70" s="32"/>
      <c r="BG70" s="53"/>
      <c r="BH70" s="136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9"/>
      <c r="BT70" s="106"/>
    </row>
    <row r="71" spans="1:72" ht="7.5" customHeight="1" x14ac:dyDescent="0.15">
      <c r="A71" s="107"/>
      <c r="B71" s="86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11"/>
      <c r="AQ71" s="32"/>
      <c r="AR71" s="32"/>
      <c r="AS71" s="32"/>
      <c r="AT71" s="32"/>
      <c r="AU71" s="32"/>
      <c r="AV71" s="32"/>
      <c r="AW71" s="32"/>
      <c r="AX71" s="53"/>
      <c r="AY71" s="111"/>
      <c r="AZ71" s="32"/>
      <c r="BA71" s="32"/>
      <c r="BB71" s="32"/>
      <c r="BC71" s="32"/>
      <c r="BD71" s="32"/>
      <c r="BE71" s="32"/>
      <c r="BF71" s="32"/>
      <c r="BG71" s="53"/>
      <c r="BH71" s="136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9"/>
      <c r="BT71" s="106"/>
    </row>
    <row r="72" spans="1:72" ht="7.5" customHeight="1" thickBot="1" x14ac:dyDescent="0.2">
      <c r="A72" s="107"/>
      <c r="B72" s="86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11"/>
      <c r="AQ72" s="32"/>
      <c r="AR72" s="32"/>
      <c r="AS72" s="32"/>
      <c r="AT72" s="32"/>
      <c r="AU72" s="32"/>
      <c r="AV72" s="32"/>
      <c r="AW72" s="32"/>
      <c r="AX72" s="53"/>
      <c r="AY72" s="111"/>
      <c r="AZ72" s="32"/>
      <c r="BA72" s="32"/>
      <c r="BB72" s="32"/>
      <c r="BC72" s="32"/>
      <c r="BD72" s="32"/>
      <c r="BE72" s="32"/>
      <c r="BF72" s="32"/>
      <c r="BG72" s="53"/>
      <c r="BH72" s="136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9"/>
      <c r="BT72" s="106"/>
    </row>
    <row r="73" spans="1:72" ht="7.5" customHeight="1" x14ac:dyDescent="0.1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</row>
    <row r="74" spans="1:72" ht="7.5" customHeight="1" x14ac:dyDescent="0.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</row>
    <row r="75" spans="1:72" ht="7.5" customHeight="1" x14ac:dyDescent="0.15">
      <c r="A75" s="146" t="s">
        <v>78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</row>
    <row r="76" spans="1:72" ht="7.5" customHeight="1" x14ac:dyDescent="0.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</row>
    <row r="77" spans="1:72" ht="7.5" customHeight="1" x14ac:dyDescent="0.15">
      <c r="A77" s="146" t="s">
        <v>63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</row>
    <row r="78" spans="1:72" ht="7.5" customHeight="1" x14ac:dyDescent="0.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</row>
    <row r="79" spans="1:72" ht="7.5" customHeight="1" x14ac:dyDescent="0.15">
      <c r="A79" s="146" t="s">
        <v>64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7"/>
    </row>
    <row r="80" spans="1:72" ht="7.5" customHeight="1" x14ac:dyDescent="0.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</row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</sheetData>
  <mergeCells count="189"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BJ65:BL66"/>
    <mergeCell ref="BM65:BN66"/>
    <mergeCell ref="BO65:BQ66"/>
    <mergeCell ref="BR65:BS66"/>
    <mergeCell ref="AB67:AO68"/>
    <mergeCell ref="AY67:BA68"/>
    <mergeCell ref="BB67:BD68"/>
    <mergeCell ref="BE67:BG68"/>
    <mergeCell ref="BH67:BI68"/>
    <mergeCell ref="BJ67:BL68"/>
    <mergeCell ref="BR61:BS64"/>
    <mergeCell ref="A65:B72"/>
    <mergeCell ref="C65:F72"/>
    <mergeCell ref="G65:O72"/>
    <mergeCell ref="P65:AA72"/>
    <mergeCell ref="AB65:AO66"/>
    <mergeCell ref="AP65:AX72"/>
    <mergeCell ref="AY65:BD66"/>
    <mergeCell ref="BE65:BG66"/>
    <mergeCell ref="BH65:BI66"/>
    <mergeCell ref="BM59:BN60"/>
    <mergeCell ref="BO59:BQ60"/>
    <mergeCell ref="BR59:BS60"/>
    <mergeCell ref="AB61:AO64"/>
    <mergeCell ref="AY61:BD64"/>
    <mergeCell ref="BE61:BG64"/>
    <mergeCell ref="BH61:BI64"/>
    <mergeCell ref="BJ61:BL64"/>
    <mergeCell ref="BM61:BN64"/>
    <mergeCell ref="BO61:BQ64"/>
    <mergeCell ref="BJ57:BL58"/>
    <mergeCell ref="BM57:BN58"/>
    <mergeCell ref="BO57:BQ58"/>
    <mergeCell ref="BR57:BS58"/>
    <mergeCell ref="AB59:AO60"/>
    <mergeCell ref="AY59:BA60"/>
    <mergeCell ref="BB59:BD60"/>
    <mergeCell ref="BE59:BG60"/>
    <mergeCell ref="BH59:BI60"/>
    <mergeCell ref="BJ59:BL60"/>
    <mergeCell ref="BR53:BS56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BM51:BN52"/>
    <mergeCell ref="BO51:BQ52"/>
    <mergeCell ref="BR51:BS52"/>
    <mergeCell ref="AB53:AO56"/>
    <mergeCell ref="AY53:BD56"/>
    <mergeCell ref="BE53:BG56"/>
    <mergeCell ref="BH53:BI56"/>
    <mergeCell ref="BJ53:BL56"/>
    <mergeCell ref="BM53:BN56"/>
    <mergeCell ref="BO53:BQ56"/>
    <mergeCell ref="BJ49:BL50"/>
    <mergeCell ref="BM49:BN50"/>
    <mergeCell ref="BO49:BQ50"/>
    <mergeCell ref="BR49:BS50"/>
    <mergeCell ref="AB51:AO52"/>
    <mergeCell ref="AY51:BA52"/>
    <mergeCell ref="BB51:BD52"/>
    <mergeCell ref="BE51:BG52"/>
    <mergeCell ref="BH51:BI52"/>
    <mergeCell ref="BJ51:BL52"/>
    <mergeCell ref="BR45:BS48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Y45:BD48"/>
    <mergeCell ref="BE45:BG48"/>
    <mergeCell ref="BH45:BI48"/>
    <mergeCell ref="BJ45:BL48"/>
    <mergeCell ref="BM45:BN48"/>
    <mergeCell ref="BO45:BQ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41:B48"/>
    <mergeCell ref="C41:F48"/>
    <mergeCell ref="G41:O48"/>
    <mergeCell ref="P41:AA48"/>
    <mergeCell ref="AB41:AO42"/>
    <mergeCell ref="AP41:AX48"/>
    <mergeCell ref="AB45:AO48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A26:B28"/>
    <mergeCell ref="C26:BS2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BS20:BS22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BQ14:BR16"/>
    <mergeCell ref="A17:B19"/>
    <mergeCell ref="C17:BS19"/>
    <mergeCell ref="A20:Z22"/>
    <mergeCell ref="AA20:AI22"/>
    <mergeCell ref="AJ20:AV22"/>
    <mergeCell ref="AW20:AX22"/>
    <mergeCell ref="AY20:BJ22"/>
    <mergeCell ref="BK20:BP22"/>
    <mergeCell ref="BQ20:BR22"/>
    <mergeCell ref="BN11:BP13"/>
    <mergeCell ref="A14:B16"/>
    <mergeCell ref="C14:F16"/>
    <mergeCell ref="G14:AD16"/>
    <mergeCell ref="AE14:AF16"/>
    <mergeCell ref="AG14:AJ16"/>
    <mergeCell ref="AK14:AW16"/>
    <mergeCell ref="AX14:AY16"/>
    <mergeCell ref="AZ14:BK16"/>
    <mergeCell ref="BL14:BP16"/>
    <mergeCell ref="AM11:AU13"/>
    <mergeCell ref="AV11:AY13"/>
    <mergeCell ref="AZ11:BB13"/>
    <mergeCell ref="BC11:BF13"/>
    <mergeCell ref="BG11:BI13"/>
    <mergeCell ref="BJ11:BM13"/>
    <mergeCell ref="A1:BS2"/>
    <mergeCell ref="A3:AB6"/>
    <mergeCell ref="AA8:AM9"/>
    <mergeCell ref="AN8:BQ9"/>
    <mergeCell ref="BR8:BS9"/>
    <mergeCell ref="A11:B13"/>
    <mergeCell ref="C11:F13"/>
    <mergeCell ref="G11:AD13"/>
    <mergeCell ref="AE11:AF13"/>
    <mergeCell ref="AG11:AL13"/>
  </mergeCells>
  <phoneticPr fontId="2"/>
  <dataValidations count="4">
    <dataValidation type="list" allowBlank="1" showInputMessage="1" showErrorMessage="1" sqref="BV17:BW17">
      <formula1>"有,無"</formula1>
    </dataValidation>
    <dataValidation type="list" allowBlank="1" showInputMessage="1" showErrorMessage="1" sqref="AM11:AU13">
      <formula1>"大正,昭和,平成"</formula1>
    </dataValidation>
    <dataValidation type="list" allowBlank="1" showInputMessage="1" showErrorMessage="1" sqref="C49 C57 C65">
      <formula1>"同種,類似"</formula1>
    </dataValidation>
    <dataValidation type="list" allowBlank="1" showInputMessage="1" showErrorMessage="1" sqref="G49:O72">
      <formula1>"管理技術者,主任担当者,担当者"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4"/>
  <sheetViews>
    <sheetView zoomScaleNormal="100" zoomScaleSheetLayoutView="100" workbookViewId="0">
      <selection activeCell="G65" sqref="G65:O72"/>
    </sheetView>
  </sheetViews>
  <sheetFormatPr defaultColWidth="9" defaultRowHeight="13.5" x14ac:dyDescent="0.15"/>
  <cols>
    <col min="1" max="27" width="1.25" style="2" customWidth="1"/>
    <col min="28" max="41" width="1.375" style="2" customWidth="1"/>
    <col min="42" max="110" width="1.25" style="2" customWidth="1"/>
    <col min="111" max="16384" width="9" style="2"/>
  </cols>
  <sheetData>
    <row r="1" spans="1:71" ht="12" customHeight="1" x14ac:dyDescent="0.1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7.5" customHeight="1" x14ac:dyDescent="0.15">
      <c r="A3" s="3" t="s">
        <v>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BD3" s="5"/>
      <c r="BE3" s="5"/>
      <c r="BF3" s="5"/>
      <c r="BG3" s="5"/>
    </row>
    <row r="4" spans="1:71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5"/>
      <c r="BF4" s="5"/>
      <c r="BG4" s="5"/>
    </row>
    <row r="5" spans="1:71" ht="7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5"/>
      <c r="BF5" s="5"/>
      <c r="BG5" s="5"/>
    </row>
    <row r="6" spans="1:71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BD6" s="5"/>
      <c r="BE6" s="5"/>
      <c r="BF6" s="5"/>
      <c r="BG6" s="5"/>
    </row>
    <row r="7" spans="1:71" ht="7.5" customHeight="1" x14ac:dyDescent="0.15"/>
    <row r="8" spans="1:71" ht="7.5" customHeight="1" x14ac:dyDescent="0.15">
      <c r="AA8" s="16" t="s">
        <v>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 t="s">
        <v>4</v>
      </c>
      <c r="BS8" s="18"/>
    </row>
    <row r="9" spans="1:71" ht="7.5" customHeight="1" x14ac:dyDescent="0.1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1"/>
      <c r="BS9" s="21"/>
    </row>
    <row r="10" spans="1:71" ht="7.5" customHeight="1" thickBot="1" x14ac:dyDescent="0.2"/>
    <row r="11" spans="1:71" ht="7.5" customHeight="1" x14ac:dyDescent="0.15">
      <c r="A11" s="22" t="s">
        <v>5</v>
      </c>
      <c r="B11" s="23"/>
      <c r="C11" s="23" t="s">
        <v>6</v>
      </c>
      <c r="D11" s="23"/>
      <c r="E11" s="23"/>
      <c r="F11" s="23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3" t="s">
        <v>68</v>
      </c>
      <c r="AF11" s="23"/>
      <c r="AG11" s="23" t="s">
        <v>8</v>
      </c>
      <c r="AH11" s="23"/>
      <c r="AI11" s="23"/>
      <c r="AJ11" s="23"/>
      <c r="AK11" s="23"/>
      <c r="AL11" s="23"/>
      <c r="AM11" s="27"/>
      <c r="AN11" s="28"/>
      <c r="AO11" s="28"/>
      <c r="AP11" s="28"/>
      <c r="AQ11" s="28"/>
      <c r="AR11" s="28"/>
      <c r="AS11" s="28"/>
      <c r="AT11" s="28"/>
      <c r="AU11" s="28"/>
      <c r="AV11" s="23"/>
      <c r="AW11" s="23"/>
      <c r="AX11" s="23"/>
      <c r="AY11" s="23"/>
      <c r="AZ11" s="23" t="s">
        <v>9</v>
      </c>
      <c r="BA11" s="23"/>
      <c r="BB11" s="23"/>
      <c r="BC11" s="23"/>
      <c r="BD11" s="23"/>
      <c r="BE11" s="23"/>
      <c r="BF11" s="23"/>
      <c r="BG11" s="23" t="s">
        <v>10</v>
      </c>
      <c r="BH11" s="23"/>
      <c r="BI11" s="23"/>
      <c r="BJ11" s="23"/>
      <c r="BK11" s="23"/>
      <c r="BL11" s="23"/>
      <c r="BM11" s="23"/>
      <c r="BN11" s="23" t="s">
        <v>11</v>
      </c>
      <c r="BO11" s="23"/>
      <c r="BP11" s="23"/>
      <c r="BQ11" s="29"/>
      <c r="BR11" s="29"/>
      <c r="BS11" s="30"/>
    </row>
    <row r="12" spans="1:71" ht="7.5" customHeight="1" x14ac:dyDescent="0.15">
      <c r="A12" s="31"/>
      <c r="B12" s="32"/>
      <c r="C12" s="32"/>
      <c r="D12" s="32"/>
      <c r="E12" s="32"/>
      <c r="F12" s="3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2"/>
      <c r="AF12" s="32"/>
      <c r="AG12" s="32"/>
      <c r="AH12" s="32"/>
      <c r="AI12" s="32"/>
      <c r="AJ12" s="32"/>
      <c r="AK12" s="32"/>
      <c r="AL12" s="32"/>
      <c r="AM12" s="36"/>
      <c r="AN12" s="37"/>
      <c r="AO12" s="37"/>
      <c r="AP12" s="37"/>
      <c r="AQ12" s="37"/>
      <c r="AR12" s="37"/>
      <c r="AS12" s="37"/>
      <c r="AT12" s="37"/>
      <c r="AU12" s="37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8"/>
      <c r="BR12" s="38"/>
      <c r="BS12" s="39"/>
    </row>
    <row r="13" spans="1:71" ht="7.5" customHeight="1" thickBot="1" x14ac:dyDescent="0.2">
      <c r="A13" s="40"/>
      <c r="B13" s="41"/>
      <c r="C13" s="41"/>
      <c r="D13" s="41"/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1"/>
      <c r="AF13" s="41"/>
      <c r="AG13" s="41"/>
      <c r="AH13" s="41"/>
      <c r="AI13" s="41"/>
      <c r="AJ13" s="41"/>
      <c r="AK13" s="41"/>
      <c r="AL13" s="41"/>
      <c r="AM13" s="45"/>
      <c r="AN13" s="46"/>
      <c r="AO13" s="46"/>
      <c r="AP13" s="46"/>
      <c r="AQ13" s="46"/>
      <c r="AR13" s="46"/>
      <c r="AS13" s="46"/>
      <c r="AT13" s="46"/>
      <c r="AU13" s="46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7"/>
      <c r="BR13" s="47"/>
      <c r="BS13" s="48"/>
    </row>
    <row r="14" spans="1:71" ht="7.5" customHeight="1" x14ac:dyDescent="0.15">
      <c r="A14" s="22" t="s">
        <v>90</v>
      </c>
      <c r="B14" s="23"/>
      <c r="C14" s="23" t="s">
        <v>13</v>
      </c>
      <c r="D14" s="23"/>
      <c r="E14" s="23"/>
      <c r="F14" s="23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3" t="s">
        <v>69</v>
      </c>
      <c r="AF14" s="23"/>
      <c r="AG14" s="23" t="s">
        <v>15</v>
      </c>
      <c r="AH14" s="23"/>
      <c r="AI14" s="23"/>
      <c r="AJ14" s="23"/>
      <c r="AK14" s="49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50"/>
      <c r="AX14" s="23" t="s">
        <v>91</v>
      </c>
      <c r="AY14" s="23"/>
      <c r="AZ14" s="51" t="s">
        <v>17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49"/>
      <c r="BM14" s="23"/>
      <c r="BN14" s="23"/>
      <c r="BO14" s="23"/>
      <c r="BP14" s="23"/>
      <c r="BQ14" s="23" t="s">
        <v>9</v>
      </c>
      <c r="BR14" s="23"/>
      <c r="BS14" s="30"/>
    </row>
    <row r="15" spans="1:71" ht="7.5" customHeight="1" x14ac:dyDescent="0.15">
      <c r="A15" s="31"/>
      <c r="B15" s="32"/>
      <c r="C15" s="32"/>
      <c r="D15" s="32"/>
      <c r="E15" s="32"/>
      <c r="F15" s="32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2"/>
      <c r="AF15" s="32"/>
      <c r="AG15" s="32"/>
      <c r="AH15" s="32"/>
      <c r="AI15" s="32"/>
      <c r="AJ15" s="32"/>
      <c r="AK15" s="5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53"/>
      <c r="AX15" s="32"/>
      <c r="AY15" s="32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2"/>
      <c r="BM15" s="32"/>
      <c r="BN15" s="32"/>
      <c r="BO15" s="32"/>
      <c r="BP15" s="32"/>
      <c r="BQ15" s="32"/>
      <c r="BR15" s="32"/>
      <c r="BS15" s="39"/>
    </row>
    <row r="16" spans="1:71" ht="7.5" customHeight="1" thickBot="1" x14ac:dyDescent="0.2">
      <c r="A16" s="40"/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41"/>
      <c r="AF16" s="41"/>
      <c r="AG16" s="41"/>
      <c r="AH16" s="41"/>
      <c r="AI16" s="41"/>
      <c r="AJ16" s="41"/>
      <c r="AK16" s="55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56"/>
      <c r="AX16" s="41"/>
      <c r="AY16" s="41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5"/>
      <c r="BM16" s="41"/>
      <c r="BN16" s="41"/>
      <c r="BO16" s="41"/>
      <c r="BP16" s="41"/>
      <c r="BQ16" s="41"/>
      <c r="BR16" s="41"/>
      <c r="BS16" s="48"/>
    </row>
    <row r="17" spans="1:71" ht="7.5" customHeight="1" x14ac:dyDescent="0.15">
      <c r="A17" s="22" t="s">
        <v>71</v>
      </c>
      <c r="B17" s="23"/>
      <c r="C17" s="58" t="s">
        <v>19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9"/>
    </row>
    <row r="18" spans="1:71" ht="7.5" customHeight="1" x14ac:dyDescent="0.15">
      <c r="A18" s="31"/>
      <c r="B18" s="32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1"/>
    </row>
    <row r="19" spans="1:71" ht="7.5" customHeight="1" thickBot="1" x14ac:dyDescent="0.2">
      <c r="A19" s="40"/>
      <c r="B19" s="4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3"/>
    </row>
    <row r="20" spans="1:71" ht="7.5" customHeight="1" x14ac:dyDescent="0.15">
      <c r="A20" s="149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 t="s">
        <v>20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 t="s">
        <v>23</v>
      </c>
      <c r="AX20" s="66"/>
      <c r="AY20" s="66" t="s">
        <v>22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 t="s">
        <v>9</v>
      </c>
      <c r="BR20" s="66"/>
      <c r="BS20" s="67"/>
    </row>
    <row r="21" spans="1:71" ht="7.5" customHeight="1" x14ac:dyDescent="0.15">
      <c r="A21" s="150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/>
    </row>
    <row r="22" spans="1:71" ht="7.5" customHeight="1" x14ac:dyDescent="0.15">
      <c r="A22" s="150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9"/>
    </row>
    <row r="23" spans="1:71" ht="7.5" customHeight="1" x14ac:dyDescent="0.15">
      <c r="A23" s="150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 t="s">
        <v>20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 t="s">
        <v>23</v>
      </c>
      <c r="AX23" s="68"/>
      <c r="AY23" s="68" t="s">
        <v>22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 t="s">
        <v>9</v>
      </c>
      <c r="BR23" s="68"/>
      <c r="BS23" s="69"/>
    </row>
    <row r="24" spans="1:71" ht="7.5" customHeight="1" x14ac:dyDescent="0.15">
      <c r="A24" s="150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9"/>
    </row>
    <row r="25" spans="1:71" ht="7.5" customHeight="1" thickBot="1" x14ac:dyDescent="0.2">
      <c r="A25" s="15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3"/>
    </row>
    <row r="26" spans="1:71" ht="7.5" customHeight="1" x14ac:dyDescent="0.15">
      <c r="A26" s="22" t="s">
        <v>73</v>
      </c>
      <c r="B26" s="23"/>
      <c r="C26" s="74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5"/>
    </row>
    <row r="27" spans="1:71" ht="7.5" customHeight="1" x14ac:dyDescent="0.15">
      <c r="A27" s="31"/>
      <c r="B27" s="3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7"/>
    </row>
    <row r="28" spans="1:71" ht="7.5" customHeight="1" x14ac:dyDescent="0.15">
      <c r="A28" s="70"/>
      <c r="B28" s="7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9"/>
    </row>
    <row r="29" spans="1:71" ht="7.5" customHeight="1" x14ac:dyDescent="0.15">
      <c r="A29" s="80" t="s">
        <v>26</v>
      </c>
      <c r="B29" s="81"/>
      <c r="C29" s="82" t="s">
        <v>27</v>
      </c>
      <c r="D29" s="82"/>
      <c r="E29" s="82"/>
      <c r="F29" s="82"/>
      <c r="G29" s="82" t="s">
        <v>28</v>
      </c>
      <c r="H29" s="82"/>
      <c r="I29" s="82"/>
      <c r="J29" s="82"/>
      <c r="K29" s="82"/>
      <c r="L29" s="82"/>
      <c r="M29" s="82"/>
      <c r="N29" s="82"/>
      <c r="O29" s="82"/>
      <c r="P29" s="82" t="s">
        <v>29</v>
      </c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 t="s">
        <v>30</v>
      </c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 t="s">
        <v>31</v>
      </c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 t="s">
        <v>32</v>
      </c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3"/>
    </row>
    <row r="30" spans="1:71" ht="7.5" customHeight="1" x14ac:dyDescent="0.15">
      <c r="A30" s="84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7"/>
    </row>
    <row r="31" spans="1:71" ht="7.5" customHeight="1" x14ac:dyDescent="0.15">
      <c r="A31" s="84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7"/>
    </row>
    <row r="32" spans="1:71" ht="7.5" customHeight="1" x14ac:dyDescent="0.15">
      <c r="A32" s="84"/>
      <c r="B32" s="85"/>
      <c r="C32" s="88" t="s">
        <v>33</v>
      </c>
      <c r="D32" s="88"/>
      <c r="E32" s="88"/>
      <c r="F32" s="88"/>
      <c r="G32" s="88" t="s">
        <v>34</v>
      </c>
      <c r="H32" s="88"/>
      <c r="I32" s="88"/>
      <c r="J32" s="88"/>
      <c r="K32" s="88"/>
      <c r="L32" s="88"/>
      <c r="M32" s="88"/>
      <c r="N32" s="88"/>
      <c r="O32" s="88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 t="s">
        <v>35</v>
      </c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 t="s">
        <v>36</v>
      </c>
      <c r="AQ32" s="86"/>
      <c r="AR32" s="86"/>
      <c r="AS32" s="86"/>
      <c r="AT32" s="86"/>
      <c r="AU32" s="86"/>
      <c r="AV32" s="86"/>
      <c r="AW32" s="86"/>
      <c r="AX32" s="86"/>
      <c r="AY32" s="86" t="s">
        <v>37</v>
      </c>
      <c r="AZ32" s="86"/>
      <c r="BA32" s="86"/>
      <c r="BB32" s="86"/>
      <c r="BC32" s="86"/>
      <c r="BD32" s="86"/>
      <c r="BE32" s="86"/>
      <c r="BF32" s="86"/>
      <c r="BG32" s="86"/>
      <c r="BH32" s="86" t="s">
        <v>38</v>
      </c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7"/>
    </row>
    <row r="33" spans="1:72" ht="7.5" customHeight="1" x14ac:dyDescent="0.15">
      <c r="A33" s="84"/>
      <c r="B33" s="85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7"/>
    </row>
    <row r="34" spans="1:72" ht="7.5" customHeight="1" x14ac:dyDescent="0.15">
      <c r="A34" s="84"/>
      <c r="B34" s="8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</row>
    <row r="35" spans="1:72" ht="7.5" customHeight="1" x14ac:dyDescent="0.15">
      <c r="A35" s="84"/>
      <c r="B35" s="8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 t="s">
        <v>39</v>
      </c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 t="s">
        <v>40</v>
      </c>
      <c r="AZ35" s="86"/>
      <c r="BA35" s="86"/>
      <c r="BB35" s="86"/>
      <c r="BC35" s="86"/>
      <c r="BD35" s="86"/>
      <c r="BE35" s="86"/>
      <c r="BF35" s="86"/>
      <c r="BG35" s="86"/>
      <c r="BH35" s="86" t="s">
        <v>41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</row>
    <row r="36" spans="1:72" ht="7.5" customHeight="1" x14ac:dyDescent="0.15">
      <c r="A36" s="84"/>
      <c r="B36" s="8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</row>
    <row r="37" spans="1:72" ht="7.5" customHeight="1" x14ac:dyDescent="0.15">
      <c r="A37" s="84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7"/>
    </row>
    <row r="38" spans="1:72" ht="7.5" customHeight="1" x14ac:dyDescent="0.15">
      <c r="A38" s="84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 t="s">
        <v>42</v>
      </c>
      <c r="AZ38" s="86"/>
      <c r="BA38" s="86"/>
      <c r="BB38" s="86"/>
      <c r="BC38" s="86"/>
      <c r="BD38" s="86"/>
      <c r="BE38" s="86"/>
      <c r="BF38" s="86"/>
      <c r="BG38" s="86"/>
      <c r="BH38" s="89" t="s">
        <v>43</v>
      </c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90"/>
    </row>
    <row r="39" spans="1:72" ht="7.5" customHeight="1" x14ac:dyDescent="0.15">
      <c r="A39" s="84"/>
      <c r="B39" s="85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90"/>
    </row>
    <row r="40" spans="1:72" ht="7.5" customHeight="1" thickBot="1" x14ac:dyDescent="0.2">
      <c r="A40" s="91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6"/>
    </row>
    <row r="41" spans="1:72" ht="7.5" customHeight="1" x14ac:dyDescent="0.15">
      <c r="A41" s="97" t="s">
        <v>44</v>
      </c>
      <c r="B41" s="98"/>
      <c r="C41" s="99" t="s">
        <v>45</v>
      </c>
      <c r="D41" s="99"/>
      <c r="E41" s="99"/>
      <c r="F41" s="99"/>
      <c r="G41" s="100" t="s">
        <v>84</v>
      </c>
      <c r="H41" s="100"/>
      <c r="I41" s="100"/>
      <c r="J41" s="100"/>
      <c r="K41" s="100"/>
      <c r="L41" s="100"/>
      <c r="M41" s="100"/>
      <c r="N41" s="100"/>
      <c r="O41" s="100"/>
      <c r="P41" s="101" t="s">
        <v>47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98" t="s">
        <v>48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02" t="s">
        <v>49</v>
      </c>
      <c r="AQ41" s="23"/>
      <c r="AR41" s="23"/>
      <c r="AS41" s="23"/>
      <c r="AT41" s="23"/>
      <c r="AU41" s="23"/>
      <c r="AV41" s="23"/>
      <c r="AW41" s="23"/>
      <c r="AX41" s="50"/>
      <c r="AY41" s="103" t="s">
        <v>85</v>
      </c>
      <c r="AZ41" s="28"/>
      <c r="BA41" s="28"/>
      <c r="BB41" s="28"/>
      <c r="BC41" s="28"/>
      <c r="BD41" s="58" t="s">
        <v>51</v>
      </c>
      <c r="BE41" s="58"/>
      <c r="BF41" s="58"/>
      <c r="BG41" s="104"/>
      <c r="BH41" s="23" t="s">
        <v>60</v>
      </c>
      <c r="BI41" s="23"/>
      <c r="BJ41" s="23">
        <v>23</v>
      </c>
      <c r="BK41" s="23"/>
      <c r="BL41" s="23"/>
      <c r="BM41" s="23" t="s">
        <v>9</v>
      </c>
      <c r="BN41" s="23"/>
      <c r="BO41" s="23">
        <v>4</v>
      </c>
      <c r="BP41" s="23"/>
      <c r="BQ41" s="23"/>
      <c r="BR41" s="23" t="s">
        <v>53</v>
      </c>
      <c r="BS41" s="105"/>
      <c r="BT41" s="106"/>
    </row>
    <row r="42" spans="1:72" ht="7.5" customHeight="1" x14ac:dyDescent="0.15">
      <c r="A42" s="107"/>
      <c r="B42" s="86"/>
      <c r="C42" s="108"/>
      <c r="D42" s="108"/>
      <c r="E42" s="108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111"/>
      <c r="AQ42" s="32"/>
      <c r="AR42" s="32"/>
      <c r="AS42" s="32"/>
      <c r="AT42" s="32"/>
      <c r="AU42" s="32"/>
      <c r="AV42" s="32"/>
      <c r="AW42" s="32"/>
      <c r="AX42" s="53"/>
      <c r="AY42" s="112"/>
      <c r="AZ42" s="37"/>
      <c r="BA42" s="37"/>
      <c r="BB42" s="37"/>
      <c r="BC42" s="37"/>
      <c r="BD42" s="60"/>
      <c r="BE42" s="60"/>
      <c r="BF42" s="60"/>
      <c r="BG42" s="113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114"/>
      <c r="BT42" s="106"/>
    </row>
    <row r="43" spans="1:72" ht="7.5" customHeight="1" x14ac:dyDescent="0.15">
      <c r="A43" s="107"/>
      <c r="B43" s="86"/>
      <c r="C43" s="108"/>
      <c r="D43" s="108"/>
      <c r="E43" s="108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5" t="s">
        <v>54</v>
      </c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1"/>
      <c r="AQ43" s="32"/>
      <c r="AR43" s="32"/>
      <c r="AS43" s="32"/>
      <c r="AT43" s="32"/>
      <c r="AU43" s="32"/>
      <c r="AV43" s="32"/>
      <c r="AW43" s="32"/>
      <c r="AX43" s="53"/>
      <c r="AY43" s="116">
        <v>8</v>
      </c>
      <c r="AZ43" s="117"/>
      <c r="BA43" s="117"/>
      <c r="BB43" s="65" t="s">
        <v>61</v>
      </c>
      <c r="BC43" s="65"/>
      <c r="BD43" s="65"/>
      <c r="BE43" s="118">
        <v>1</v>
      </c>
      <c r="BF43" s="118"/>
      <c r="BG43" s="119"/>
      <c r="BH43" s="120" t="s">
        <v>59</v>
      </c>
      <c r="BI43" s="65"/>
      <c r="BJ43" s="65">
        <v>25</v>
      </c>
      <c r="BK43" s="65"/>
      <c r="BL43" s="65"/>
      <c r="BM43" s="65" t="s">
        <v>9</v>
      </c>
      <c r="BN43" s="65"/>
      <c r="BO43" s="65">
        <v>10</v>
      </c>
      <c r="BP43" s="65"/>
      <c r="BQ43" s="65"/>
      <c r="BR43" s="65" t="s">
        <v>53</v>
      </c>
      <c r="BS43" s="121"/>
      <c r="BT43" s="106"/>
    </row>
    <row r="44" spans="1:72" ht="7.5" customHeight="1" x14ac:dyDescent="0.15">
      <c r="A44" s="107"/>
      <c r="B44" s="86"/>
      <c r="C44" s="108"/>
      <c r="D44" s="108"/>
      <c r="E44" s="108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1"/>
      <c r="AQ44" s="32"/>
      <c r="AR44" s="32"/>
      <c r="AS44" s="32"/>
      <c r="AT44" s="32"/>
      <c r="AU44" s="32"/>
      <c r="AV44" s="32"/>
      <c r="AW44" s="32"/>
      <c r="AX44" s="53"/>
      <c r="AY44" s="122"/>
      <c r="AZ44" s="123"/>
      <c r="BA44" s="123"/>
      <c r="BB44" s="71"/>
      <c r="BC44" s="71"/>
      <c r="BD44" s="71"/>
      <c r="BE44" s="124"/>
      <c r="BF44" s="124"/>
      <c r="BG44" s="125"/>
      <c r="BH44" s="126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127"/>
      <c r="BT44" s="106"/>
    </row>
    <row r="45" spans="1:72" ht="7.5" customHeight="1" x14ac:dyDescent="0.15">
      <c r="A45" s="107"/>
      <c r="B45" s="86"/>
      <c r="C45" s="108"/>
      <c r="D45" s="108"/>
      <c r="E45" s="108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28" t="s">
        <v>57</v>
      </c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11"/>
      <c r="AQ45" s="32"/>
      <c r="AR45" s="32"/>
      <c r="AS45" s="32"/>
      <c r="AT45" s="32"/>
      <c r="AU45" s="32"/>
      <c r="AV45" s="32"/>
      <c r="AW45" s="32"/>
      <c r="AX45" s="53"/>
      <c r="AY45" s="130">
        <v>8000</v>
      </c>
      <c r="AZ45" s="131"/>
      <c r="BA45" s="131"/>
      <c r="BB45" s="131"/>
      <c r="BC45" s="131"/>
      <c r="BD45" s="131"/>
      <c r="BE45" s="32" t="s">
        <v>58</v>
      </c>
      <c r="BF45" s="32"/>
      <c r="BG45" s="53"/>
      <c r="BH45" s="120" t="s">
        <v>59</v>
      </c>
      <c r="BI45" s="65"/>
      <c r="BJ45" s="65">
        <v>27</v>
      </c>
      <c r="BK45" s="65"/>
      <c r="BL45" s="65"/>
      <c r="BM45" s="65" t="s">
        <v>9</v>
      </c>
      <c r="BN45" s="65"/>
      <c r="BO45" s="65">
        <v>3</v>
      </c>
      <c r="BP45" s="65"/>
      <c r="BQ45" s="65"/>
      <c r="BR45" s="65" t="s">
        <v>53</v>
      </c>
      <c r="BS45" s="121"/>
      <c r="BT45" s="106"/>
    </row>
    <row r="46" spans="1:72" ht="7.5" customHeight="1" x14ac:dyDescent="0.15">
      <c r="A46" s="107"/>
      <c r="B46" s="86"/>
      <c r="C46" s="108"/>
      <c r="D46" s="108"/>
      <c r="E46" s="108"/>
      <c r="F46" s="108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11"/>
      <c r="AQ46" s="32"/>
      <c r="AR46" s="32"/>
      <c r="AS46" s="32"/>
      <c r="AT46" s="32"/>
      <c r="AU46" s="32"/>
      <c r="AV46" s="32"/>
      <c r="AW46" s="32"/>
      <c r="AX46" s="53"/>
      <c r="AY46" s="130"/>
      <c r="AZ46" s="131"/>
      <c r="BA46" s="131"/>
      <c r="BB46" s="131"/>
      <c r="BC46" s="131"/>
      <c r="BD46" s="131"/>
      <c r="BE46" s="32"/>
      <c r="BF46" s="32"/>
      <c r="BG46" s="53"/>
      <c r="BH46" s="111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114"/>
      <c r="BT46" s="106"/>
    </row>
    <row r="47" spans="1:72" ht="7.5" customHeight="1" x14ac:dyDescent="0.15">
      <c r="A47" s="107"/>
      <c r="B47" s="86"/>
      <c r="C47" s="108"/>
      <c r="D47" s="108"/>
      <c r="E47" s="108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11"/>
      <c r="AQ47" s="32"/>
      <c r="AR47" s="32"/>
      <c r="AS47" s="32"/>
      <c r="AT47" s="32"/>
      <c r="AU47" s="32"/>
      <c r="AV47" s="32"/>
      <c r="AW47" s="32"/>
      <c r="AX47" s="53"/>
      <c r="AY47" s="130"/>
      <c r="AZ47" s="131"/>
      <c r="BA47" s="131"/>
      <c r="BB47" s="131"/>
      <c r="BC47" s="131"/>
      <c r="BD47" s="131"/>
      <c r="BE47" s="32"/>
      <c r="BF47" s="32"/>
      <c r="BG47" s="53"/>
      <c r="BH47" s="111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114"/>
      <c r="BT47" s="106"/>
    </row>
    <row r="48" spans="1:72" ht="7.5" customHeight="1" x14ac:dyDescent="0.15">
      <c r="A48" s="107"/>
      <c r="B48" s="86"/>
      <c r="C48" s="108"/>
      <c r="D48" s="108"/>
      <c r="E48" s="108"/>
      <c r="F48" s="108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11"/>
      <c r="AQ48" s="32"/>
      <c r="AR48" s="32"/>
      <c r="AS48" s="32"/>
      <c r="AT48" s="32"/>
      <c r="AU48" s="32"/>
      <c r="AV48" s="32"/>
      <c r="AW48" s="32"/>
      <c r="AX48" s="53"/>
      <c r="AY48" s="130"/>
      <c r="AZ48" s="131"/>
      <c r="BA48" s="131"/>
      <c r="BB48" s="131"/>
      <c r="BC48" s="131"/>
      <c r="BD48" s="131"/>
      <c r="BE48" s="32"/>
      <c r="BF48" s="32"/>
      <c r="BG48" s="53"/>
      <c r="BH48" s="126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127"/>
      <c r="BT48" s="106"/>
    </row>
    <row r="49" spans="1:72" ht="7.5" customHeight="1" x14ac:dyDescent="0.15">
      <c r="A49" s="107">
        <v>1</v>
      </c>
      <c r="B49" s="8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4"/>
      <c r="AP49" s="120"/>
      <c r="AQ49" s="65"/>
      <c r="AR49" s="65"/>
      <c r="AS49" s="65"/>
      <c r="AT49" s="65"/>
      <c r="AU49" s="65"/>
      <c r="AV49" s="65"/>
      <c r="AW49" s="65"/>
      <c r="AX49" s="135"/>
      <c r="AY49" s="120"/>
      <c r="AZ49" s="65"/>
      <c r="BA49" s="65"/>
      <c r="BB49" s="65"/>
      <c r="BC49" s="65"/>
      <c r="BD49" s="65"/>
      <c r="BE49" s="65" t="s">
        <v>51</v>
      </c>
      <c r="BF49" s="65"/>
      <c r="BG49" s="135"/>
      <c r="BH49" s="136" t="s">
        <v>60</v>
      </c>
      <c r="BI49" s="68"/>
      <c r="BJ49" s="68"/>
      <c r="BK49" s="68"/>
      <c r="BL49" s="68"/>
      <c r="BM49" s="68" t="s">
        <v>9</v>
      </c>
      <c r="BN49" s="68"/>
      <c r="BO49" s="68"/>
      <c r="BP49" s="68"/>
      <c r="BQ49" s="68"/>
      <c r="BR49" s="68" t="s">
        <v>53</v>
      </c>
      <c r="BS49" s="69"/>
      <c r="BT49" s="106"/>
    </row>
    <row r="50" spans="1:72" ht="7.5" customHeight="1" x14ac:dyDescent="0.15">
      <c r="A50" s="107"/>
      <c r="B50" s="86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32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4"/>
      <c r="AP50" s="111"/>
      <c r="AQ50" s="32"/>
      <c r="AR50" s="32"/>
      <c r="AS50" s="32"/>
      <c r="AT50" s="32"/>
      <c r="AU50" s="32"/>
      <c r="AV50" s="32"/>
      <c r="AW50" s="32"/>
      <c r="AX50" s="53"/>
      <c r="AY50" s="111"/>
      <c r="AZ50" s="32"/>
      <c r="BA50" s="32"/>
      <c r="BB50" s="32"/>
      <c r="BC50" s="32"/>
      <c r="BD50" s="32"/>
      <c r="BE50" s="32"/>
      <c r="BF50" s="32"/>
      <c r="BG50" s="53"/>
      <c r="BH50" s="136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9"/>
      <c r="BT50" s="106"/>
    </row>
    <row r="51" spans="1:72" ht="7.5" customHeight="1" x14ac:dyDescent="0.15">
      <c r="A51" s="107"/>
      <c r="B51" s="86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37" t="s">
        <v>54</v>
      </c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9"/>
      <c r="AP51" s="111"/>
      <c r="AQ51" s="32"/>
      <c r="AR51" s="32"/>
      <c r="AS51" s="32"/>
      <c r="AT51" s="32"/>
      <c r="AU51" s="32"/>
      <c r="AV51" s="32"/>
      <c r="AW51" s="32"/>
      <c r="AX51" s="53"/>
      <c r="AY51" s="116"/>
      <c r="AZ51" s="117"/>
      <c r="BA51" s="117"/>
      <c r="BB51" s="65" t="s">
        <v>61</v>
      </c>
      <c r="BC51" s="65"/>
      <c r="BD51" s="65"/>
      <c r="BE51" s="118"/>
      <c r="BF51" s="118"/>
      <c r="BG51" s="119"/>
      <c r="BH51" s="136" t="s">
        <v>59</v>
      </c>
      <c r="BI51" s="68"/>
      <c r="BJ51" s="68"/>
      <c r="BK51" s="68"/>
      <c r="BL51" s="68"/>
      <c r="BM51" s="68" t="s">
        <v>9</v>
      </c>
      <c r="BN51" s="68"/>
      <c r="BO51" s="68"/>
      <c r="BP51" s="68"/>
      <c r="BQ51" s="68"/>
      <c r="BR51" s="68" t="s">
        <v>53</v>
      </c>
      <c r="BS51" s="69"/>
      <c r="BT51" s="106"/>
    </row>
    <row r="52" spans="1:72" ht="7.5" customHeight="1" x14ac:dyDescent="0.15">
      <c r="A52" s="107"/>
      <c r="B52" s="86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37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9"/>
      <c r="AP52" s="111"/>
      <c r="AQ52" s="32"/>
      <c r="AR52" s="32"/>
      <c r="AS52" s="32"/>
      <c r="AT52" s="32"/>
      <c r="AU52" s="32"/>
      <c r="AV52" s="32"/>
      <c r="AW52" s="32"/>
      <c r="AX52" s="53"/>
      <c r="AY52" s="122"/>
      <c r="AZ52" s="123"/>
      <c r="BA52" s="123"/>
      <c r="BB52" s="71"/>
      <c r="BC52" s="71"/>
      <c r="BD52" s="71"/>
      <c r="BE52" s="124"/>
      <c r="BF52" s="124"/>
      <c r="BG52" s="125"/>
      <c r="BH52" s="136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  <c r="BT52" s="106"/>
    </row>
    <row r="53" spans="1:72" ht="7.5" customHeight="1" x14ac:dyDescent="0.15">
      <c r="A53" s="107"/>
      <c r="B53" s="86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28" t="s">
        <v>57</v>
      </c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11"/>
      <c r="AQ53" s="32"/>
      <c r="AR53" s="32"/>
      <c r="AS53" s="32"/>
      <c r="AT53" s="32"/>
      <c r="AU53" s="32"/>
      <c r="AV53" s="32"/>
      <c r="AW53" s="32"/>
      <c r="AX53" s="53"/>
      <c r="AY53" s="111"/>
      <c r="AZ53" s="32"/>
      <c r="BA53" s="32"/>
      <c r="BB53" s="32"/>
      <c r="BC53" s="32"/>
      <c r="BD53" s="32"/>
      <c r="BE53" s="32" t="s">
        <v>58</v>
      </c>
      <c r="BF53" s="32"/>
      <c r="BG53" s="53"/>
      <c r="BH53" s="136" t="s">
        <v>59</v>
      </c>
      <c r="BI53" s="68"/>
      <c r="BJ53" s="68"/>
      <c r="BK53" s="68"/>
      <c r="BL53" s="68"/>
      <c r="BM53" s="68" t="s">
        <v>9</v>
      </c>
      <c r="BN53" s="68"/>
      <c r="BO53" s="68"/>
      <c r="BP53" s="68"/>
      <c r="BQ53" s="68"/>
      <c r="BR53" s="68" t="s">
        <v>53</v>
      </c>
      <c r="BS53" s="69"/>
      <c r="BT53" s="106"/>
    </row>
    <row r="54" spans="1:72" ht="7.5" customHeight="1" x14ac:dyDescent="0.15">
      <c r="A54" s="107"/>
      <c r="B54" s="86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11"/>
      <c r="AQ54" s="32"/>
      <c r="AR54" s="32"/>
      <c r="AS54" s="32"/>
      <c r="AT54" s="32"/>
      <c r="AU54" s="32"/>
      <c r="AV54" s="32"/>
      <c r="AW54" s="32"/>
      <c r="AX54" s="53"/>
      <c r="AY54" s="111"/>
      <c r="AZ54" s="32"/>
      <c r="BA54" s="32"/>
      <c r="BB54" s="32"/>
      <c r="BC54" s="32"/>
      <c r="BD54" s="32"/>
      <c r="BE54" s="32"/>
      <c r="BF54" s="32"/>
      <c r="BG54" s="53"/>
      <c r="BH54" s="136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  <c r="BT54" s="106"/>
    </row>
    <row r="55" spans="1:72" ht="7.5" customHeight="1" x14ac:dyDescent="0.15">
      <c r="A55" s="107"/>
      <c r="B55" s="86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11"/>
      <c r="AQ55" s="32"/>
      <c r="AR55" s="32"/>
      <c r="AS55" s="32"/>
      <c r="AT55" s="32"/>
      <c r="AU55" s="32"/>
      <c r="AV55" s="32"/>
      <c r="AW55" s="32"/>
      <c r="AX55" s="53"/>
      <c r="AY55" s="111"/>
      <c r="AZ55" s="32"/>
      <c r="BA55" s="32"/>
      <c r="BB55" s="32"/>
      <c r="BC55" s="32"/>
      <c r="BD55" s="32"/>
      <c r="BE55" s="32"/>
      <c r="BF55" s="32"/>
      <c r="BG55" s="53"/>
      <c r="BH55" s="136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9"/>
      <c r="BT55" s="106"/>
    </row>
    <row r="56" spans="1:72" ht="7.5" customHeight="1" x14ac:dyDescent="0.15">
      <c r="A56" s="107"/>
      <c r="B56" s="86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11"/>
      <c r="AQ56" s="32"/>
      <c r="AR56" s="32"/>
      <c r="AS56" s="32"/>
      <c r="AT56" s="32"/>
      <c r="AU56" s="32"/>
      <c r="AV56" s="32"/>
      <c r="AW56" s="32"/>
      <c r="AX56" s="53"/>
      <c r="AY56" s="111"/>
      <c r="AZ56" s="32"/>
      <c r="BA56" s="32"/>
      <c r="BB56" s="32"/>
      <c r="BC56" s="32"/>
      <c r="BD56" s="32"/>
      <c r="BE56" s="32"/>
      <c r="BF56" s="32"/>
      <c r="BG56" s="53"/>
      <c r="BH56" s="136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  <c r="BT56" s="106"/>
    </row>
    <row r="57" spans="1:72" ht="7.5" customHeight="1" x14ac:dyDescent="0.15">
      <c r="A57" s="107">
        <v>2</v>
      </c>
      <c r="B57" s="86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32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4"/>
      <c r="AP57" s="120"/>
      <c r="AQ57" s="65"/>
      <c r="AR57" s="65"/>
      <c r="AS57" s="65"/>
      <c r="AT57" s="65"/>
      <c r="AU57" s="65"/>
      <c r="AV57" s="65"/>
      <c r="AW57" s="65"/>
      <c r="AX57" s="135"/>
      <c r="AY57" s="120"/>
      <c r="AZ57" s="65"/>
      <c r="BA57" s="65"/>
      <c r="BB57" s="65"/>
      <c r="BC57" s="65"/>
      <c r="BD57" s="65"/>
      <c r="BE57" s="65" t="s">
        <v>51</v>
      </c>
      <c r="BF57" s="65"/>
      <c r="BG57" s="135"/>
      <c r="BH57" s="136" t="s">
        <v>60</v>
      </c>
      <c r="BI57" s="68"/>
      <c r="BJ57" s="68"/>
      <c r="BK57" s="68"/>
      <c r="BL57" s="68"/>
      <c r="BM57" s="68" t="s">
        <v>9</v>
      </c>
      <c r="BN57" s="68"/>
      <c r="BO57" s="68"/>
      <c r="BP57" s="68"/>
      <c r="BQ57" s="68"/>
      <c r="BR57" s="68" t="s">
        <v>53</v>
      </c>
      <c r="BS57" s="69"/>
      <c r="BT57" s="106"/>
    </row>
    <row r="58" spans="1:72" ht="7.5" customHeight="1" x14ac:dyDescent="0.15">
      <c r="A58" s="107"/>
      <c r="B58" s="86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32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4"/>
      <c r="AP58" s="111"/>
      <c r="AQ58" s="32"/>
      <c r="AR58" s="32"/>
      <c r="AS58" s="32"/>
      <c r="AT58" s="32"/>
      <c r="AU58" s="32"/>
      <c r="AV58" s="32"/>
      <c r="AW58" s="32"/>
      <c r="AX58" s="53"/>
      <c r="AY58" s="111"/>
      <c r="AZ58" s="32"/>
      <c r="BA58" s="32"/>
      <c r="BB58" s="32"/>
      <c r="BC58" s="32"/>
      <c r="BD58" s="32"/>
      <c r="BE58" s="32"/>
      <c r="BF58" s="32"/>
      <c r="BG58" s="53"/>
      <c r="BH58" s="136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9"/>
      <c r="BT58" s="106"/>
    </row>
    <row r="59" spans="1:72" ht="7.5" customHeight="1" x14ac:dyDescent="0.15">
      <c r="A59" s="107"/>
      <c r="B59" s="86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37" t="s">
        <v>54</v>
      </c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9"/>
      <c r="AP59" s="111"/>
      <c r="AQ59" s="32"/>
      <c r="AR59" s="32"/>
      <c r="AS59" s="32"/>
      <c r="AT59" s="32"/>
      <c r="AU59" s="32"/>
      <c r="AV59" s="32"/>
      <c r="AW59" s="32"/>
      <c r="AX59" s="53"/>
      <c r="AY59" s="116"/>
      <c r="AZ59" s="117"/>
      <c r="BA59" s="117"/>
      <c r="BB59" s="65" t="s">
        <v>61</v>
      </c>
      <c r="BC59" s="65"/>
      <c r="BD59" s="65"/>
      <c r="BE59" s="118"/>
      <c r="BF59" s="118"/>
      <c r="BG59" s="119"/>
      <c r="BH59" s="136" t="s">
        <v>59</v>
      </c>
      <c r="BI59" s="68"/>
      <c r="BJ59" s="68"/>
      <c r="BK59" s="68"/>
      <c r="BL59" s="68"/>
      <c r="BM59" s="68" t="s">
        <v>9</v>
      </c>
      <c r="BN59" s="68"/>
      <c r="BO59" s="68"/>
      <c r="BP59" s="68"/>
      <c r="BQ59" s="68"/>
      <c r="BR59" s="68" t="s">
        <v>53</v>
      </c>
      <c r="BS59" s="69"/>
      <c r="BT59" s="106"/>
    </row>
    <row r="60" spans="1:72" ht="7.5" customHeight="1" x14ac:dyDescent="0.15">
      <c r="A60" s="107"/>
      <c r="B60" s="86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7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9"/>
      <c r="AP60" s="111"/>
      <c r="AQ60" s="32"/>
      <c r="AR60" s="32"/>
      <c r="AS60" s="32"/>
      <c r="AT60" s="32"/>
      <c r="AU60" s="32"/>
      <c r="AV60" s="32"/>
      <c r="AW60" s="32"/>
      <c r="AX60" s="53"/>
      <c r="AY60" s="122"/>
      <c r="AZ60" s="123"/>
      <c r="BA60" s="123"/>
      <c r="BB60" s="71"/>
      <c r="BC60" s="71"/>
      <c r="BD60" s="71"/>
      <c r="BE60" s="124"/>
      <c r="BF60" s="124"/>
      <c r="BG60" s="125"/>
      <c r="BH60" s="136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9"/>
      <c r="BT60" s="106"/>
    </row>
    <row r="61" spans="1:72" ht="7.5" customHeight="1" x14ac:dyDescent="0.15">
      <c r="A61" s="107"/>
      <c r="B61" s="86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28" t="s">
        <v>57</v>
      </c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11"/>
      <c r="AQ61" s="32"/>
      <c r="AR61" s="32"/>
      <c r="AS61" s="32"/>
      <c r="AT61" s="32"/>
      <c r="AU61" s="32"/>
      <c r="AV61" s="32"/>
      <c r="AW61" s="32"/>
      <c r="AX61" s="53"/>
      <c r="AY61" s="111"/>
      <c r="AZ61" s="32"/>
      <c r="BA61" s="32"/>
      <c r="BB61" s="32"/>
      <c r="BC61" s="32"/>
      <c r="BD61" s="32"/>
      <c r="BE61" s="32" t="s">
        <v>58</v>
      </c>
      <c r="BF61" s="32"/>
      <c r="BG61" s="53"/>
      <c r="BH61" s="136" t="s">
        <v>59</v>
      </c>
      <c r="BI61" s="68"/>
      <c r="BJ61" s="68"/>
      <c r="BK61" s="68"/>
      <c r="BL61" s="68"/>
      <c r="BM61" s="68" t="s">
        <v>9</v>
      </c>
      <c r="BN61" s="68"/>
      <c r="BO61" s="68"/>
      <c r="BP61" s="68"/>
      <c r="BQ61" s="68"/>
      <c r="BR61" s="68" t="s">
        <v>53</v>
      </c>
      <c r="BS61" s="69"/>
      <c r="BT61" s="106"/>
    </row>
    <row r="62" spans="1:72" ht="7.5" customHeight="1" x14ac:dyDescent="0.15">
      <c r="A62" s="107"/>
      <c r="B62" s="86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11"/>
      <c r="AQ62" s="32"/>
      <c r="AR62" s="32"/>
      <c r="AS62" s="32"/>
      <c r="AT62" s="32"/>
      <c r="AU62" s="32"/>
      <c r="AV62" s="32"/>
      <c r="AW62" s="32"/>
      <c r="AX62" s="53"/>
      <c r="AY62" s="111"/>
      <c r="AZ62" s="32"/>
      <c r="BA62" s="32"/>
      <c r="BB62" s="32"/>
      <c r="BC62" s="32"/>
      <c r="BD62" s="32"/>
      <c r="BE62" s="32"/>
      <c r="BF62" s="32"/>
      <c r="BG62" s="53"/>
      <c r="BH62" s="136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106"/>
    </row>
    <row r="63" spans="1:72" ht="7.5" customHeight="1" x14ac:dyDescent="0.15">
      <c r="A63" s="107"/>
      <c r="B63" s="86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11"/>
      <c r="AQ63" s="32"/>
      <c r="AR63" s="32"/>
      <c r="AS63" s="32"/>
      <c r="AT63" s="32"/>
      <c r="AU63" s="32"/>
      <c r="AV63" s="32"/>
      <c r="AW63" s="32"/>
      <c r="AX63" s="53"/>
      <c r="AY63" s="111"/>
      <c r="AZ63" s="32"/>
      <c r="BA63" s="32"/>
      <c r="BB63" s="32"/>
      <c r="BC63" s="32"/>
      <c r="BD63" s="32"/>
      <c r="BE63" s="32"/>
      <c r="BF63" s="32"/>
      <c r="BG63" s="53"/>
      <c r="BH63" s="136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106"/>
    </row>
    <row r="64" spans="1:72" ht="7.5" customHeight="1" x14ac:dyDescent="0.15">
      <c r="A64" s="107"/>
      <c r="B64" s="86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11"/>
      <c r="AQ64" s="32"/>
      <c r="AR64" s="32"/>
      <c r="AS64" s="32"/>
      <c r="AT64" s="32"/>
      <c r="AU64" s="32"/>
      <c r="AV64" s="32"/>
      <c r="AW64" s="32"/>
      <c r="AX64" s="53"/>
      <c r="AY64" s="111"/>
      <c r="AZ64" s="32"/>
      <c r="BA64" s="32"/>
      <c r="BB64" s="32"/>
      <c r="BC64" s="32"/>
      <c r="BD64" s="32"/>
      <c r="BE64" s="32"/>
      <c r="BF64" s="32"/>
      <c r="BG64" s="53"/>
      <c r="BH64" s="136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106"/>
    </row>
    <row r="65" spans="1:72" ht="7.5" customHeight="1" x14ac:dyDescent="0.15">
      <c r="A65" s="107">
        <v>3</v>
      </c>
      <c r="B65" s="86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32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4"/>
      <c r="AP65" s="120"/>
      <c r="AQ65" s="65"/>
      <c r="AR65" s="65"/>
      <c r="AS65" s="65"/>
      <c r="AT65" s="65"/>
      <c r="AU65" s="65"/>
      <c r="AV65" s="65"/>
      <c r="AW65" s="65"/>
      <c r="AX65" s="135"/>
      <c r="AY65" s="120"/>
      <c r="AZ65" s="65"/>
      <c r="BA65" s="65"/>
      <c r="BB65" s="65"/>
      <c r="BC65" s="65"/>
      <c r="BD65" s="65"/>
      <c r="BE65" s="65" t="s">
        <v>51</v>
      </c>
      <c r="BF65" s="65"/>
      <c r="BG65" s="135"/>
      <c r="BH65" s="136" t="s">
        <v>60</v>
      </c>
      <c r="BI65" s="68"/>
      <c r="BJ65" s="68"/>
      <c r="BK65" s="68"/>
      <c r="BL65" s="68"/>
      <c r="BM65" s="68" t="s">
        <v>9</v>
      </c>
      <c r="BN65" s="68"/>
      <c r="BO65" s="68"/>
      <c r="BP65" s="68"/>
      <c r="BQ65" s="68"/>
      <c r="BR65" s="68" t="s">
        <v>53</v>
      </c>
      <c r="BS65" s="69"/>
      <c r="BT65" s="106"/>
    </row>
    <row r="66" spans="1:72" ht="7.5" customHeight="1" x14ac:dyDescent="0.15">
      <c r="A66" s="107"/>
      <c r="B66" s="86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32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4"/>
      <c r="AP66" s="111"/>
      <c r="AQ66" s="32"/>
      <c r="AR66" s="32"/>
      <c r="AS66" s="32"/>
      <c r="AT66" s="32"/>
      <c r="AU66" s="32"/>
      <c r="AV66" s="32"/>
      <c r="AW66" s="32"/>
      <c r="AX66" s="53"/>
      <c r="AY66" s="111"/>
      <c r="AZ66" s="32"/>
      <c r="BA66" s="32"/>
      <c r="BB66" s="32"/>
      <c r="BC66" s="32"/>
      <c r="BD66" s="32"/>
      <c r="BE66" s="32"/>
      <c r="BF66" s="32"/>
      <c r="BG66" s="53"/>
      <c r="BH66" s="136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9"/>
      <c r="BT66" s="106"/>
    </row>
    <row r="67" spans="1:72" ht="7.5" customHeight="1" x14ac:dyDescent="0.15">
      <c r="A67" s="107"/>
      <c r="B67" s="86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37" t="s">
        <v>54</v>
      </c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9"/>
      <c r="AP67" s="111"/>
      <c r="AQ67" s="32"/>
      <c r="AR67" s="32"/>
      <c r="AS67" s="32"/>
      <c r="AT67" s="32"/>
      <c r="AU67" s="32"/>
      <c r="AV67" s="32"/>
      <c r="AW67" s="32"/>
      <c r="AX67" s="53"/>
      <c r="AY67" s="116"/>
      <c r="AZ67" s="117"/>
      <c r="BA67" s="117"/>
      <c r="BB67" s="65" t="s">
        <v>61</v>
      </c>
      <c r="BC67" s="65"/>
      <c r="BD67" s="65"/>
      <c r="BE67" s="118"/>
      <c r="BF67" s="118"/>
      <c r="BG67" s="119"/>
      <c r="BH67" s="136" t="s">
        <v>59</v>
      </c>
      <c r="BI67" s="68"/>
      <c r="BJ67" s="68"/>
      <c r="BK67" s="68"/>
      <c r="BL67" s="68"/>
      <c r="BM67" s="68" t="s">
        <v>9</v>
      </c>
      <c r="BN67" s="68"/>
      <c r="BO67" s="68"/>
      <c r="BP67" s="68"/>
      <c r="BQ67" s="68"/>
      <c r="BR67" s="68" t="s">
        <v>53</v>
      </c>
      <c r="BS67" s="69"/>
      <c r="BT67" s="106"/>
    </row>
    <row r="68" spans="1:72" ht="7.5" customHeight="1" x14ac:dyDescent="0.15">
      <c r="A68" s="107"/>
      <c r="B68" s="8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37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9"/>
      <c r="AP68" s="111"/>
      <c r="AQ68" s="32"/>
      <c r="AR68" s="32"/>
      <c r="AS68" s="32"/>
      <c r="AT68" s="32"/>
      <c r="AU68" s="32"/>
      <c r="AV68" s="32"/>
      <c r="AW68" s="32"/>
      <c r="AX68" s="53"/>
      <c r="AY68" s="122"/>
      <c r="AZ68" s="123"/>
      <c r="BA68" s="123"/>
      <c r="BB68" s="71"/>
      <c r="BC68" s="71"/>
      <c r="BD68" s="71"/>
      <c r="BE68" s="124"/>
      <c r="BF68" s="124"/>
      <c r="BG68" s="125"/>
      <c r="BH68" s="136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9"/>
      <c r="BT68" s="106"/>
    </row>
    <row r="69" spans="1:72" ht="7.5" customHeight="1" x14ac:dyDescent="0.15">
      <c r="A69" s="107"/>
      <c r="B69" s="86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28" t="s">
        <v>57</v>
      </c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11"/>
      <c r="AQ69" s="32"/>
      <c r="AR69" s="32"/>
      <c r="AS69" s="32"/>
      <c r="AT69" s="32"/>
      <c r="AU69" s="32"/>
      <c r="AV69" s="32"/>
      <c r="AW69" s="32"/>
      <c r="AX69" s="53"/>
      <c r="AY69" s="111"/>
      <c r="AZ69" s="32"/>
      <c r="BA69" s="32"/>
      <c r="BB69" s="32"/>
      <c r="BC69" s="32"/>
      <c r="BD69" s="32"/>
      <c r="BE69" s="32" t="s">
        <v>58</v>
      </c>
      <c r="BF69" s="32"/>
      <c r="BG69" s="53"/>
      <c r="BH69" s="136" t="s">
        <v>59</v>
      </c>
      <c r="BI69" s="68"/>
      <c r="BJ69" s="68"/>
      <c r="BK69" s="68"/>
      <c r="BL69" s="68"/>
      <c r="BM69" s="68" t="s">
        <v>9</v>
      </c>
      <c r="BN69" s="68"/>
      <c r="BO69" s="68"/>
      <c r="BP69" s="68"/>
      <c r="BQ69" s="68"/>
      <c r="BR69" s="68" t="s">
        <v>53</v>
      </c>
      <c r="BS69" s="69"/>
      <c r="BT69" s="106"/>
    </row>
    <row r="70" spans="1:72" ht="7.5" customHeight="1" x14ac:dyDescent="0.15">
      <c r="A70" s="107"/>
      <c r="B70" s="86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11"/>
      <c r="AQ70" s="32"/>
      <c r="AR70" s="32"/>
      <c r="AS70" s="32"/>
      <c r="AT70" s="32"/>
      <c r="AU70" s="32"/>
      <c r="AV70" s="32"/>
      <c r="AW70" s="32"/>
      <c r="AX70" s="53"/>
      <c r="AY70" s="111"/>
      <c r="AZ70" s="32"/>
      <c r="BA70" s="32"/>
      <c r="BB70" s="32"/>
      <c r="BC70" s="32"/>
      <c r="BD70" s="32"/>
      <c r="BE70" s="32"/>
      <c r="BF70" s="32"/>
      <c r="BG70" s="53"/>
      <c r="BH70" s="136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9"/>
      <c r="BT70" s="106"/>
    </row>
    <row r="71" spans="1:72" ht="7.5" customHeight="1" x14ac:dyDescent="0.15">
      <c r="A71" s="107"/>
      <c r="B71" s="86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11"/>
      <c r="AQ71" s="32"/>
      <c r="AR71" s="32"/>
      <c r="AS71" s="32"/>
      <c r="AT71" s="32"/>
      <c r="AU71" s="32"/>
      <c r="AV71" s="32"/>
      <c r="AW71" s="32"/>
      <c r="AX71" s="53"/>
      <c r="AY71" s="111"/>
      <c r="AZ71" s="32"/>
      <c r="BA71" s="32"/>
      <c r="BB71" s="32"/>
      <c r="BC71" s="32"/>
      <c r="BD71" s="32"/>
      <c r="BE71" s="32"/>
      <c r="BF71" s="32"/>
      <c r="BG71" s="53"/>
      <c r="BH71" s="136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9"/>
      <c r="BT71" s="106"/>
    </row>
    <row r="72" spans="1:72" ht="7.5" customHeight="1" thickBot="1" x14ac:dyDescent="0.2">
      <c r="A72" s="107"/>
      <c r="B72" s="86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11"/>
      <c r="AQ72" s="32"/>
      <c r="AR72" s="32"/>
      <c r="AS72" s="32"/>
      <c r="AT72" s="32"/>
      <c r="AU72" s="32"/>
      <c r="AV72" s="32"/>
      <c r="AW72" s="32"/>
      <c r="AX72" s="53"/>
      <c r="AY72" s="111"/>
      <c r="AZ72" s="32"/>
      <c r="BA72" s="32"/>
      <c r="BB72" s="32"/>
      <c r="BC72" s="32"/>
      <c r="BD72" s="32"/>
      <c r="BE72" s="32"/>
      <c r="BF72" s="32"/>
      <c r="BG72" s="53"/>
      <c r="BH72" s="136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9"/>
      <c r="BT72" s="106"/>
    </row>
    <row r="73" spans="1:72" ht="7.5" customHeight="1" x14ac:dyDescent="0.1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</row>
    <row r="74" spans="1:72" ht="7.5" customHeight="1" x14ac:dyDescent="0.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</row>
    <row r="75" spans="1:72" ht="7.5" customHeight="1" x14ac:dyDescent="0.15">
      <c r="A75" s="146" t="s">
        <v>78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</row>
    <row r="76" spans="1:72" ht="7.5" customHeight="1" x14ac:dyDescent="0.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</row>
    <row r="77" spans="1:72" ht="7.5" customHeight="1" x14ac:dyDescent="0.15">
      <c r="A77" s="146" t="s">
        <v>63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</row>
    <row r="78" spans="1:72" ht="7.5" customHeight="1" x14ac:dyDescent="0.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</row>
    <row r="79" spans="1:72" ht="7.5" customHeight="1" x14ac:dyDescent="0.15">
      <c r="A79" s="146" t="s">
        <v>64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7"/>
    </row>
    <row r="80" spans="1:72" ht="7.5" customHeight="1" x14ac:dyDescent="0.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</row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</sheetData>
  <mergeCells count="189"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BJ65:BL66"/>
    <mergeCell ref="BM65:BN66"/>
    <mergeCell ref="BO65:BQ66"/>
    <mergeCell ref="BR65:BS66"/>
    <mergeCell ref="AB67:AO68"/>
    <mergeCell ref="AY67:BA68"/>
    <mergeCell ref="BB67:BD68"/>
    <mergeCell ref="BE67:BG68"/>
    <mergeCell ref="BH67:BI68"/>
    <mergeCell ref="BJ67:BL68"/>
    <mergeCell ref="BR61:BS64"/>
    <mergeCell ref="A65:B72"/>
    <mergeCell ref="C65:F72"/>
    <mergeCell ref="G65:O72"/>
    <mergeCell ref="P65:AA72"/>
    <mergeCell ref="AB65:AO66"/>
    <mergeCell ref="AP65:AX72"/>
    <mergeCell ref="AY65:BD66"/>
    <mergeCell ref="BE65:BG66"/>
    <mergeCell ref="BH65:BI66"/>
    <mergeCell ref="BM59:BN60"/>
    <mergeCell ref="BO59:BQ60"/>
    <mergeCell ref="BR59:BS60"/>
    <mergeCell ref="AB61:AO64"/>
    <mergeCell ref="AY61:BD64"/>
    <mergeCell ref="BE61:BG64"/>
    <mergeCell ref="BH61:BI64"/>
    <mergeCell ref="BJ61:BL64"/>
    <mergeCell ref="BM61:BN64"/>
    <mergeCell ref="BO61:BQ64"/>
    <mergeCell ref="BJ57:BL58"/>
    <mergeCell ref="BM57:BN58"/>
    <mergeCell ref="BO57:BQ58"/>
    <mergeCell ref="BR57:BS58"/>
    <mergeCell ref="AB59:AO60"/>
    <mergeCell ref="AY59:BA60"/>
    <mergeCell ref="BB59:BD60"/>
    <mergeCell ref="BE59:BG60"/>
    <mergeCell ref="BH59:BI60"/>
    <mergeCell ref="BJ59:BL60"/>
    <mergeCell ref="BR53:BS56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BM51:BN52"/>
    <mergeCell ref="BO51:BQ52"/>
    <mergeCell ref="BR51:BS52"/>
    <mergeCell ref="AB53:AO56"/>
    <mergeCell ref="AY53:BD56"/>
    <mergeCell ref="BE53:BG56"/>
    <mergeCell ref="BH53:BI56"/>
    <mergeCell ref="BJ53:BL56"/>
    <mergeCell ref="BM53:BN56"/>
    <mergeCell ref="BO53:BQ56"/>
    <mergeCell ref="BJ49:BL50"/>
    <mergeCell ref="BM49:BN50"/>
    <mergeCell ref="BO49:BQ50"/>
    <mergeCell ref="BR49:BS50"/>
    <mergeCell ref="AB51:AO52"/>
    <mergeCell ref="AY51:BA52"/>
    <mergeCell ref="BB51:BD52"/>
    <mergeCell ref="BE51:BG52"/>
    <mergeCell ref="BH51:BI52"/>
    <mergeCell ref="BJ51:BL52"/>
    <mergeCell ref="BR45:BS48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Y45:BD48"/>
    <mergeCell ref="BE45:BG48"/>
    <mergeCell ref="BH45:BI48"/>
    <mergeCell ref="BJ45:BL48"/>
    <mergeCell ref="BM45:BN48"/>
    <mergeCell ref="BO45:BQ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41:B48"/>
    <mergeCell ref="C41:F48"/>
    <mergeCell ref="G41:O48"/>
    <mergeCell ref="P41:AA48"/>
    <mergeCell ref="AB41:AO42"/>
    <mergeCell ref="AP41:AX48"/>
    <mergeCell ref="AB45:AO48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A26:B28"/>
    <mergeCell ref="C26:BS2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BS20:BS22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BQ14:BR16"/>
    <mergeCell ref="A17:B19"/>
    <mergeCell ref="C17:BS19"/>
    <mergeCell ref="A20:Z22"/>
    <mergeCell ref="AA20:AI22"/>
    <mergeCell ref="AJ20:AV22"/>
    <mergeCell ref="AW20:AX22"/>
    <mergeCell ref="AY20:BJ22"/>
    <mergeCell ref="BK20:BP22"/>
    <mergeCell ref="BQ20:BR22"/>
    <mergeCell ref="BN11:BP13"/>
    <mergeCell ref="A14:B16"/>
    <mergeCell ref="C14:F16"/>
    <mergeCell ref="G14:AD16"/>
    <mergeCell ref="AE14:AF16"/>
    <mergeCell ref="AG14:AJ16"/>
    <mergeCell ref="AK14:AW16"/>
    <mergeCell ref="AX14:AY16"/>
    <mergeCell ref="AZ14:BK16"/>
    <mergeCell ref="BL14:BP16"/>
    <mergeCell ref="AM11:AU13"/>
    <mergeCell ref="AV11:AY13"/>
    <mergeCell ref="AZ11:BB13"/>
    <mergeCell ref="BC11:BF13"/>
    <mergeCell ref="BG11:BI13"/>
    <mergeCell ref="BJ11:BM13"/>
    <mergeCell ref="A1:BS2"/>
    <mergeCell ref="A3:AB6"/>
    <mergeCell ref="AA8:AM9"/>
    <mergeCell ref="AN8:BQ9"/>
    <mergeCell ref="BR8:BS9"/>
    <mergeCell ref="A11:B13"/>
    <mergeCell ref="C11:F13"/>
    <mergeCell ref="G11:AD13"/>
    <mergeCell ref="AE11:AF13"/>
    <mergeCell ref="AG11:AL13"/>
  </mergeCells>
  <phoneticPr fontId="2"/>
  <dataValidations count="4">
    <dataValidation type="list" allowBlank="1" showInputMessage="1" showErrorMessage="1" sqref="G49:O72">
      <formula1>"管理技術者,主任担当者,担当者"</formula1>
    </dataValidation>
    <dataValidation type="list" allowBlank="1" showInputMessage="1" showErrorMessage="1" sqref="C49 C57 C65">
      <formula1>"同種,類似"</formula1>
    </dataValidation>
    <dataValidation type="list" allowBlank="1" showInputMessage="1" showErrorMessage="1" sqref="AM11:AU13">
      <formula1>"大正,昭和,平成"</formula1>
    </dataValidation>
    <dataValidation type="list" allowBlank="1" showInputMessage="1" showErrorMessage="1" sqref="BV17:BW17">
      <formula1>"有,無"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1"/>
  <sheetViews>
    <sheetView zoomScaleNormal="100" zoomScaleSheetLayoutView="100" workbookViewId="0">
      <selection activeCell="G65" sqref="G65:O72"/>
    </sheetView>
  </sheetViews>
  <sheetFormatPr defaultColWidth="9" defaultRowHeight="13.5" x14ac:dyDescent="0.15"/>
  <cols>
    <col min="1" max="27" width="1.25" style="2" customWidth="1"/>
    <col min="28" max="41" width="1.375" style="2" customWidth="1"/>
    <col min="42" max="110" width="1.25" style="2" customWidth="1"/>
    <col min="111" max="16384" width="9" style="2"/>
  </cols>
  <sheetData>
    <row r="1" spans="1:71" ht="12" customHeight="1" x14ac:dyDescent="0.1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7.5" customHeight="1" x14ac:dyDescent="0.15">
      <c r="A3" s="3" t="s">
        <v>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BD3" s="5"/>
      <c r="BE3" s="5"/>
      <c r="BF3" s="5"/>
      <c r="BG3" s="5"/>
    </row>
    <row r="4" spans="1:71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8"/>
      <c r="AG4" s="152" t="s">
        <v>99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 t="s">
        <v>100</v>
      </c>
      <c r="AZ4" s="152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4" t="s">
        <v>21</v>
      </c>
      <c r="BS4" s="154"/>
    </row>
    <row r="5" spans="1:71" ht="7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48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4"/>
      <c r="BS5" s="154"/>
    </row>
    <row r="6" spans="1:71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BD6" s="5"/>
      <c r="BE6" s="5"/>
      <c r="BF6" s="5"/>
      <c r="BG6" s="5"/>
    </row>
    <row r="7" spans="1:71" ht="7.5" customHeight="1" x14ac:dyDescent="0.15"/>
    <row r="8" spans="1:71" ht="7.5" customHeight="1" x14ac:dyDescent="0.15">
      <c r="AA8" s="16" t="s">
        <v>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 t="s">
        <v>4</v>
      </c>
      <c r="BS8" s="18"/>
    </row>
    <row r="9" spans="1:71" ht="7.5" customHeight="1" x14ac:dyDescent="0.1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1"/>
      <c r="BS9" s="21"/>
    </row>
    <row r="10" spans="1:71" ht="7.5" customHeight="1" thickBot="1" x14ac:dyDescent="0.2"/>
    <row r="11" spans="1:71" ht="7.5" customHeight="1" x14ac:dyDescent="0.15">
      <c r="A11" s="22" t="s">
        <v>101</v>
      </c>
      <c r="B11" s="23"/>
      <c r="C11" s="23" t="s">
        <v>6</v>
      </c>
      <c r="D11" s="23"/>
      <c r="E11" s="23"/>
      <c r="F11" s="23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3" t="s">
        <v>102</v>
      </c>
      <c r="AF11" s="23"/>
      <c r="AG11" s="23" t="s">
        <v>8</v>
      </c>
      <c r="AH11" s="23"/>
      <c r="AI11" s="23"/>
      <c r="AJ11" s="23"/>
      <c r="AK11" s="23"/>
      <c r="AL11" s="23"/>
      <c r="AM11" s="27"/>
      <c r="AN11" s="28"/>
      <c r="AO11" s="28"/>
      <c r="AP11" s="28"/>
      <c r="AQ11" s="28"/>
      <c r="AR11" s="28"/>
      <c r="AS11" s="28"/>
      <c r="AT11" s="28"/>
      <c r="AU11" s="28"/>
      <c r="AV11" s="23"/>
      <c r="AW11" s="23"/>
      <c r="AX11" s="23"/>
      <c r="AY11" s="23"/>
      <c r="AZ11" s="23" t="s">
        <v>9</v>
      </c>
      <c r="BA11" s="23"/>
      <c r="BB11" s="23"/>
      <c r="BC11" s="23"/>
      <c r="BD11" s="23"/>
      <c r="BE11" s="23"/>
      <c r="BF11" s="23"/>
      <c r="BG11" s="23" t="s">
        <v>10</v>
      </c>
      <c r="BH11" s="23"/>
      <c r="BI11" s="23"/>
      <c r="BJ11" s="23"/>
      <c r="BK11" s="23"/>
      <c r="BL11" s="23"/>
      <c r="BM11" s="23"/>
      <c r="BN11" s="23" t="s">
        <v>11</v>
      </c>
      <c r="BO11" s="23"/>
      <c r="BP11" s="23"/>
      <c r="BQ11" s="29"/>
      <c r="BR11" s="29"/>
      <c r="BS11" s="30"/>
    </row>
    <row r="12" spans="1:71" ht="7.5" customHeight="1" x14ac:dyDescent="0.15">
      <c r="A12" s="31"/>
      <c r="B12" s="32"/>
      <c r="C12" s="32"/>
      <c r="D12" s="32"/>
      <c r="E12" s="32"/>
      <c r="F12" s="3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2"/>
      <c r="AF12" s="32"/>
      <c r="AG12" s="32"/>
      <c r="AH12" s="32"/>
      <c r="AI12" s="32"/>
      <c r="AJ12" s="32"/>
      <c r="AK12" s="32"/>
      <c r="AL12" s="32"/>
      <c r="AM12" s="36"/>
      <c r="AN12" s="37"/>
      <c r="AO12" s="37"/>
      <c r="AP12" s="37"/>
      <c r="AQ12" s="37"/>
      <c r="AR12" s="37"/>
      <c r="AS12" s="37"/>
      <c r="AT12" s="37"/>
      <c r="AU12" s="37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8"/>
      <c r="BR12" s="38"/>
      <c r="BS12" s="39"/>
    </row>
    <row r="13" spans="1:71" ht="7.5" customHeight="1" thickBot="1" x14ac:dyDescent="0.2">
      <c r="A13" s="40"/>
      <c r="B13" s="41"/>
      <c r="C13" s="41"/>
      <c r="D13" s="41"/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1"/>
      <c r="AF13" s="41"/>
      <c r="AG13" s="41"/>
      <c r="AH13" s="41"/>
      <c r="AI13" s="41"/>
      <c r="AJ13" s="41"/>
      <c r="AK13" s="41"/>
      <c r="AL13" s="41"/>
      <c r="AM13" s="45"/>
      <c r="AN13" s="46"/>
      <c r="AO13" s="46"/>
      <c r="AP13" s="46"/>
      <c r="AQ13" s="46"/>
      <c r="AR13" s="46"/>
      <c r="AS13" s="46"/>
      <c r="AT13" s="46"/>
      <c r="AU13" s="46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7"/>
      <c r="BR13" s="47"/>
      <c r="BS13" s="48"/>
    </row>
    <row r="14" spans="1:71" ht="7.5" customHeight="1" x14ac:dyDescent="0.15">
      <c r="A14" s="22" t="s">
        <v>103</v>
      </c>
      <c r="B14" s="23"/>
      <c r="C14" s="23" t="s">
        <v>13</v>
      </c>
      <c r="D14" s="23"/>
      <c r="E14" s="23"/>
      <c r="F14" s="23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3" t="s">
        <v>104</v>
      </c>
      <c r="AF14" s="23"/>
      <c r="AG14" s="23" t="s">
        <v>15</v>
      </c>
      <c r="AH14" s="23"/>
      <c r="AI14" s="23"/>
      <c r="AJ14" s="23"/>
      <c r="AK14" s="49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50"/>
      <c r="AX14" s="23" t="s">
        <v>105</v>
      </c>
      <c r="AY14" s="23"/>
      <c r="AZ14" s="51" t="s">
        <v>17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49"/>
      <c r="BM14" s="23"/>
      <c r="BN14" s="23"/>
      <c r="BO14" s="23"/>
      <c r="BP14" s="23"/>
      <c r="BQ14" s="23" t="s">
        <v>9</v>
      </c>
      <c r="BR14" s="23"/>
      <c r="BS14" s="30"/>
    </row>
    <row r="15" spans="1:71" ht="7.5" customHeight="1" x14ac:dyDescent="0.15">
      <c r="A15" s="31"/>
      <c r="B15" s="32"/>
      <c r="C15" s="32"/>
      <c r="D15" s="32"/>
      <c r="E15" s="32"/>
      <c r="F15" s="32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2"/>
      <c r="AF15" s="32"/>
      <c r="AG15" s="32"/>
      <c r="AH15" s="32"/>
      <c r="AI15" s="32"/>
      <c r="AJ15" s="32"/>
      <c r="AK15" s="5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53"/>
      <c r="AX15" s="32"/>
      <c r="AY15" s="32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2"/>
      <c r="BM15" s="32"/>
      <c r="BN15" s="32"/>
      <c r="BO15" s="32"/>
      <c r="BP15" s="32"/>
      <c r="BQ15" s="32"/>
      <c r="BR15" s="32"/>
      <c r="BS15" s="39"/>
    </row>
    <row r="16" spans="1:71" ht="7.5" customHeight="1" thickBot="1" x14ac:dyDescent="0.2">
      <c r="A16" s="40"/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41"/>
      <c r="AF16" s="41"/>
      <c r="AG16" s="41"/>
      <c r="AH16" s="41"/>
      <c r="AI16" s="41"/>
      <c r="AJ16" s="41"/>
      <c r="AK16" s="55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56"/>
      <c r="AX16" s="41"/>
      <c r="AY16" s="41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5"/>
      <c r="BM16" s="41"/>
      <c r="BN16" s="41"/>
      <c r="BO16" s="41"/>
      <c r="BP16" s="41"/>
      <c r="BQ16" s="41"/>
      <c r="BR16" s="41"/>
      <c r="BS16" s="48"/>
    </row>
    <row r="17" spans="1:71" ht="7.5" customHeight="1" x14ac:dyDescent="0.15">
      <c r="A17" s="22" t="s">
        <v>106</v>
      </c>
      <c r="B17" s="23"/>
      <c r="C17" s="58" t="s">
        <v>19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9"/>
    </row>
    <row r="18" spans="1:71" ht="7.5" customHeight="1" x14ac:dyDescent="0.15">
      <c r="A18" s="31"/>
      <c r="B18" s="32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1"/>
    </row>
    <row r="19" spans="1:71" ht="7.5" customHeight="1" thickBot="1" x14ac:dyDescent="0.2">
      <c r="A19" s="40"/>
      <c r="B19" s="4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3"/>
    </row>
    <row r="20" spans="1:71" ht="7.5" customHeight="1" x14ac:dyDescent="0.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6" t="s">
        <v>20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 t="s">
        <v>23</v>
      </c>
      <c r="AX20" s="66"/>
      <c r="AY20" s="66" t="s">
        <v>22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 t="s">
        <v>9</v>
      </c>
      <c r="BR20" s="66"/>
      <c r="BS20" s="67"/>
    </row>
    <row r="21" spans="1:71" ht="7.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/>
    </row>
    <row r="22" spans="1:71" ht="7.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9"/>
    </row>
    <row r="23" spans="1:71" ht="7.5" customHeight="1" x14ac:dyDescent="0.15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68" t="s">
        <v>20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 t="s">
        <v>21</v>
      </c>
      <c r="AX23" s="68"/>
      <c r="AY23" s="68" t="s">
        <v>22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 t="s">
        <v>9</v>
      </c>
      <c r="BR23" s="68"/>
      <c r="BS23" s="69"/>
    </row>
    <row r="24" spans="1:71" ht="7.5" customHeight="1" x14ac:dyDescent="0.1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9"/>
    </row>
    <row r="25" spans="1:71" ht="7.5" customHeight="1" thickBot="1" x14ac:dyDescent="0.2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3"/>
    </row>
    <row r="26" spans="1:71" ht="7.5" customHeight="1" x14ac:dyDescent="0.15">
      <c r="A26" s="22" t="s">
        <v>73</v>
      </c>
      <c r="B26" s="23"/>
      <c r="C26" s="74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5"/>
    </row>
    <row r="27" spans="1:71" ht="7.5" customHeight="1" x14ac:dyDescent="0.15">
      <c r="A27" s="31"/>
      <c r="B27" s="3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7"/>
    </row>
    <row r="28" spans="1:71" ht="7.5" customHeight="1" x14ac:dyDescent="0.15">
      <c r="A28" s="70"/>
      <c r="B28" s="7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9"/>
    </row>
    <row r="29" spans="1:71" ht="7.5" customHeight="1" x14ac:dyDescent="0.15">
      <c r="A29" s="80" t="s">
        <v>26</v>
      </c>
      <c r="B29" s="81"/>
      <c r="C29" s="82" t="s">
        <v>27</v>
      </c>
      <c r="D29" s="82"/>
      <c r="E29" s="82"/>
      <c r="F29" s="82"/>
      <c r="G29" s="82" t="s">
        <v>28</v>
      </c>
      <c r="H29" s="82"/>
      <c r="I29" s="82"/>
      <c r="J29" s="82"/>
      <c r="K29" s="82"/>
      <c r="L29" s="82"/>
      <c r="M29" s="82"/>
      <c r="N29" s="82"/>
      <c r="O29" s="82"/>
      <c r="P29" s="82" t="s">
        <v>29</v>
      </c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 t="s">
        <v>30</v>
      </c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 t="s">
        <v>31</v>
      </c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 t="s">
        <v>32</v>
      </c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3"/>
    </row>
    <row r="30" spans="1:71" ht="7.5" customHeight="1" x14ac:dyDescent="0.15">
      <c r="A30" s="84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7"/>
    </row>
    <row r="31" spans="1:71" ht="7.5" customHeight="1" x14ac:dyDescent="0.15">
      <c r="A31" s="84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7"/>
    </row>
    <row r="32" spans="1:71" ht="7.5" customHeight="1" x14ac:dyDescent="0.15">
      <c r="A32" s="84"/>
      <c r="B32" s="85"/>
      <c r="C32" s="88" t="s">
        <v>33</v>
      </c>
      <c r="D32" s="88"/>
      <c r="E32" s="88"/>
      <c r="F32" s="88"/>
      <c r="G32" s="88" t="s">
        <v>34</v>
      </c>
      <c r="H32" s="88"/>
      <c r="I32" s="88"/>
      <c r="J32" s="88"/>
      <c r="K32" s="88"/>
      <c r="L32" s="88"/>
      <c r="M32" s="88"/>
      <c r="N32" s="88"/>
      <c r="O32" s="88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 t="s">
        <v>35</v>
      </c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 t="s">
        <v>36</v>
      </c>
      <c r="AQ32" s="86"/>
      <c r="AR32" s="86"/>
      <c r="AS32" s="86"/>
      <c r="AT32" s="86"/>
      <c r="AU32" s="86"/>
      <c r="AV32" s="86"/>
      <c r="AW32" s="86"/>
      <c r="AX32" s="86"/>
      <c r="AY32" s="86" t="s">
        <v>37</v>
      </c>
      <c r="AZ32" s="86"/>
      <c r="BA32" s="86"/>
      <c r="BB32" s="86"/>
      <c r="BC32" s="86"/>
      <c r="BD32" s="86"/>
      <c r="BE32" s="86"/>
      <c r="BF32" s="86"/>
      <c r="BG32" s="86"/>
      <c r="BH32" s="86" t="s">
        <v>38</v>
      </c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7"/>
    </row>
    <row r="33" spans="1:72" ht="7.5" customHeight="1" x14ac:dyDescent="0.15">
      <c r="A33" s="84"/>
      <c r="B33" s="85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7"/>
    </row>
    <row r="34" spans="1:72" ht="7.5" customHeight="1" x14ac:dyDescent="0.15">
      <c r="A34" s="84"/>
      <c r="B34" s="8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</row>
    <row r="35" spans="1:72" ht="7.5" customHeight="1" x14ac:dyDescent="0.15">
      <c r="A35" s="84"/>
      <c r="B35" s="8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 t="s">
        <v>39</v>
      </c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 t="s">
        <v>40</v>
      </c>
      <c r="AZ35" s="86"/>
      <c r="BA35" s="86"/>
      <c r="BB35" s="86"/>
      <c r="BC35" s="86"/>
      <c r="BD35" s="86"/>
      <c r="BE35" s="86"/>
      <c r="BF35" s="86"/>
      <c r="BG35" s="86"/>
      <c r="BH35" s="86" t="s">
        <v>41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</row>
    <row r="36" spans="1:72" ht="7.5" customHeight="1" x14ac:dyDescent="0.15">
      <c r="A36" s="84"/>
      <c r="B36" s="8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</row>
    <row r="37" spans="1:72" ht="7.5" customHeight="1" x14ac:dyDescent="0.15">
      <c r="A37" s="84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7"/>
    </row>
    <row r="38" spans="1:72" ht="7.5" customHeight="1" x14ac:dyDescent="0.15">
      <c r="A38" s="84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 t="s">
        <v>42</v>
      </c>
      <c r="AZ38" s="86"/>
      <c r="BA38" s="86"/>
      <c r="BB38" s="86"/>
      <c r="BC38" s="86"/>
      <c r="BD38" s="86"/>
      <c r="BE38" s="86"/>
      <c r="BF38" s="86"/>
      <c r="BG38" s="86"/>
      <c r="BH38" s="89" t="s">
        <v>43</v>
      </c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90"/>
    </row>
    <row r="39" spans="1:72" ht="7.5" customHeight="1" x14ac:dyDescent="0.15">
      <c r="A39" s="84"/>
      <c r="B39" s="85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90"/>
    </row>
    <row r="40" spans="1:72" ht="7.5" customHeight="1" thickBot="1" x14ac:dyDescent="0.2">
      <c r="A40" s="91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6"/>
    </row>
    <row r="41" spans="1:72" ht="7.5" customHeight="1" x14ac:dyDescent="0.15">
      <c r="A41" s="97" t="s">
        <v>44</v>
      </c>
      <c r="B41" s="98"/>
      <c r="C41" s="99" t="s">
        <v>45</v>
      </c>
      <c r="D41" s="99"/>
      <c r="E41" s="99"/>
      <c r="F41" s="99"/>
      <c r="G41" s="100" t="s">
        <v>84</v>
      </c>
      <c r="H41" s="100"/>
      <c r="I41" s="100"/>
      <c r="J41" s="100"/>
      <c r="K41" s="100"/>
      <c r="L41" s="100"/>
      <c r="M41" s="100"/>
      <c r="N41" s="100"/>
      <c r="O41" s="100"/>
      <c r="P41" s="101" t="s">
        <v>47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98" t="s">
        <v>48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02" t="s">
        <v>49</v>
      </c>
      <c r="AQ41" s="23"/>
      <c r="AR41" s="23"/>
      <c r="AS41" s="23"/>
      <c r="AT41" s="23"/>
      <c r="AU41" s="23"/>
      <c r="AV41" s="23"/>
      <c r="AW41" s="23"/>
      <c r="AX41" s="50"/>
      <c r="AY41" s="103" t="s">
        <v>85</v>
      </c>
      <c r="AZ41" s="28"/>
      <c r="BA41" s="28"/>
      <c r="BB41" s="28"/>
      <c r="BC41" s="28"/>
      <c r="BD41" s="58" t="s">
        <v>51</v>
      </c>
      <c r="BE41" s="58"/>
      <c r="BF41" s="58"/>
      <c r="BG41" s="104"/>
      <c r="BH41" s="23" t="s">
        <v>107</v>
      </c>
      <c r="BI41" s="23"/>
      <c r="BJ41" s="23">
        <v>23</v>
      </c>
      <c r="BK41" s="23"/>
      <c r="BL41" s="23"/>
      <c r="BM41" s="23" t="s">
        <v>9</v>
      </c>
      <c r="BN41" s="23"/>
      <c r="BO41" s="23">
        <v>4</v>
      </c>
      <c r="BP41" s="23"/>
      <c r="BQ41" s="23"/>
      <c r="BR41" s="23" t="s">
        <v>53</v>
      </c>
      <c r="BS41" s="105"/>
      <c r="BT41" s="106"/>
    </row>
    <row r="42" spans="1:72" ht="7.5" customHeight="1" x14ac:dyDescent="0.15">
      <c r="A42" s="107"/>
      <c r="B42" s="86"/>
      <c r="C42" s="108"/>
      <c r="D42" s="108"/>
      <c r="E42" s="108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111"/>
      <c r="AQ42" s="32"/>
      <c r="AR42" s="32"/>
      <c r="AS42" s="32"/>
      <c r="AT42" s="32"/>
      <c r="AU42" s="32"/>
      <c r="AV42" s="32"/>
      <c r="AW42" s="32"/>
      <c r="AX42" s="53"/>
      <c r="AY42" s="112"/>
      <c r="AZ42" s="37"/>
      <c r="BA42" s="37"/>
      <c r="BB42" s="37"/>
      <c r="BC42" s="37"/>
      <c r="BD42" s="60"/>
      <c r="BE42" s="60"/>
      <c r="BF42" s="60"/>
      <c r="BG42" s="113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114"/>
      <c r="BT42" s="106"/>
    </row>
    <row r="43" spans="1:72" ht="7.5" customHeight="1" x14ac:dyDescent="0.15">
      <c r="A43" s="107"/>
      <c r="B43" s="86"/>
      <c r="C43" s="108"/>
      <c r="D43" s="108"/>
      <c r="E43" s="108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5" t="s">
        <v>54</v>
      </c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1"/>
      <c r="AQ43" s="32"/>
      <c r="AR43" s="32"/>
      <c r="AS43" s="32"/>
      <c r="AT43" s="32"/>
      <c r="AU43" s="32"/>
      <c r="AV43" s="32"/>
      <c r="AW43" s="32"/>
      <c r="AX43" s="53"/>
      <c r="AY43" s="116">
        <v>8</v>
      </c>
      <c r="AZ43" s="117"/>
      <c r="BA43" s="117"/>
      <c r="BB43" s="65" t="s">
        <v>94</v>
      </c>
      <c r="BC43" s="65"/>
      <c r="BD43" s="65"/>
      <c r="BE43" s="118">
        <v>1</v>
      </c>
      <c r="BF43" s="118"/>
      <c r="BG43" s="119"/>
      <c r="BH43" s="120" t="s">
        <v>60</v>
      </c>
      <c r="BI43" s="65"/>
      <c r="BJ43" s="65">
        <v>25</v>
      </c>
      <c r="BK43" s="65"/>
      <c r="BL43" s="65"/>
      <c r="BM43" s="65" t="s">
        <v>9</v>
      </c>
      <c r="BN43" s="65"/>
      <c r="BO43" s="65">
        <v>10</v>
      </c>
      <c r="BP43" s="65"/>
      <c r="BQ43" s="65"/>
      <c r="BR43" s="65" t="s">
        <v>53</v>
      </c>
      <c r="BS43" s="121"/>
      <c r="BT43" s="106"/>
    </row>
    <row r="44" spans="1:72" ht="7.5" customHeight="1" x14ac:dyDescent="0.15">
      <c r="A44" s="107"/>
      <c r="B44" s="86"/>
      <c r="C44" s="108"/>
      <c r="D44" s="108"/>
      <c r="E44" s="108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1"/>
      <c r="AQ44" s="32"/>
      <c r="AR44" s="32"/>
      <c r="AS44" s="32"/>
      <c r="AT44" s="32"/>
      <c r="AU44" s="32"/>
      <c r="AV44" s="32"/>
      <c r="AW44" s="32"/>
      <c r="AX44" s="53"/>
      <c r="AY44" s="122"/>
      <c r="AZ44" s="123"/>
      <c r="BA44" s="123"/>
      <c r="BB44" s="71"/>
      <c r="BC44" s="71"/>
      <c r="BD44" s="71"/>
      <c r="BE44" s="124"/>
      <c r="BF44" s="124"/>
      <c r="BG44" s="125"/>
      <c r="BH44" s="126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127"/>
      <c r="BT44" s="106"/>
    </row>
    <row r="45" spans="1:72" ht="7.5" customHeight="1" x14ac:dyDescent="0.15">
      <c r="A45" s="107"/>
      <c r="B45" s="86"/>
      <c r="C45" s="108"/>
      <c r="D45" s="108"/>
      <c r="E45" s="108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28" t="s">
        <v>57</v>
      </c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11"/>
      <c r="AQ45" s="32"/>
      <c r="AR45" s="32"/>
      <c r="AS45" s="32"/>
      <c r="AT45" s="32"/>
      <c r="AU45" s="32"/>
      <c r="AV45" s="32"/>
      <c r="AW45" s="32"/>
      <c r="AX45" s="53"/>
      <c r="AY45" s="130">
        <v>8000</v>
      </c>
      <c r="AZ45" s="131"/>
      <c r="BA45" s="131"/>
      <c r="BB45" s="131"/>
      <c r="BC45" s="131"/>
      <c r="BD45" s="131"/>
      <c r="BE45" s="32" t="s">
        <v>58</v>
      </c>
      <c r="BF45" s="32"/>
      <c r="BG45" s="53"/>
      <c r="BH45" s="120" t="s">
        <v>52</v>
      </c>
      <c r="BI45" s="65"/>
      <c r="BJ45" s="65">
        <v>27</v>
      </c>
      <c r="BK45" s="65"/>
      <c r="BL45" s="65"/>
      <c r="BM45" s="65" t="s">
        <v>9</v>
      </c>
      <c r="BN45" s="65"/>
      <c r="BO45" s="65">
        <v>3</v>
      </c>
      <c r="BP45" s="65"/>
      <c r="BQ45" s="65"/>
      <c r="BR45" s="65" t="s">
        <v>53</v>
      </c>
      <c r="BS45" s="121"/>
      <c r="BT45" s="106"/>
    </row>
    <row r="46" spans="1:72" ht="7.5" customHeight="1" x14ac:dyDescent="0.15">
      <c r="A46" s="107"/>
      <c r="B46" s="86"/>
      <c r="C46" s="108"/>
      <c r="D46" s="108"/>
      <c r="E46" s="108"/>
      <c r="F46" s="108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11"/>
      <c r="AQ46" s="32"/>
      <c r="AR46" s="32"/>
      <c r="AS46" s="32"/>
      <c r="AT46" s="32"/>
      <c r="AU46" s="32"/>
      <c r="AV46" s="32"/>
      <c r="AW46" s="32"/>
      <c r="AX46" s="53"/>
      <c r="AY46" s="130"/>
      <c r="AZ46" s="131"/>
      <c r="BA46" s="131"/>
      <c r="BB46" s="131"/>
      <c r="BC46" s="131"/>
      <c r="BD46" s="131"/>
      <c r="BE46" s="32"/>
      <c r="BF46" s="32"/>
      <c r="BG46" s="53"/>
      <c r="BH46" s="111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114"/>
      <c r="BT46" s="106"/>
    </row>
    <row r="47" spans="1:72" ht="7.5" customHeight="1" x14ac:dyDescent="0.15">
      <c r="A47" s="107"/>
      <c r="B47" s="86"/>
      <c r="C47" s="108"/>
      <c r="D47" s="108"/>
      <c r="E47" s="108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11"/>
      <c r="AQ47" s="32"/>
      <c r="AR47" s="32"/>
      <c r="AS47" s="32"/>
      <c r="AT47" s="32"/>
      <c r="AU47" s="32"/>
      <c r="AV47" s="32"/>
      <c r="AW47" s="32"/>
      <c r="AX47" s="53"/>
      <c r="AY47" s="130"/>
      <c r="AZ47" s="131"/>
      <c r="BA47" s="131"/>
      <c r="BB47" s="131"/>
      <c r="BC47" s="131"/>
      <c r="BD47" s="131"/>
      <c r="BE47" s="32"/>
      <c r="BF47" s="32"/>
      <c r="BG47" s="53"/>
      <c r="BH47" s="111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114"/>
      <c r="BT47" s="106"/>
    </row>
    <row r="48" spans="1:72" ht="7.5" customHeight="1" x14ac:dyDescent="0.15">
      <c r="A48" s="107"/>
      <c r="B48" s="86"/>
      <c r="C48" s="108"/>
      <c r="D48" s="108"/>
      <c r="E48" s="108"/>
      <c r="F48" s="108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11"/>
      <c r="AQ48" s="32"/>
      <c r="AR48" s="32"/>
      <c r="AS48" s="32"/>
      <c r="AT48" s="32"/>
      <c r="AU48" s="32"/>
      <c r="AV48" s="32"/>
      <c r="AW48" s="32"/>
      <c r="AX48" s="53"/>
      <c r="AY48" s="130"/>
      <c r="AZ48" s="131"/>
      <c r="BA48" s="131"/>
      <c r="BB48" s="131"/>
      <c r="BC48" s="131"/>
      <c r="BD48" s="131"/>
      <c r="BE48" s="32"/>
      <c r="BF48" s="32"/>
      <c r="BG48" s="53"/>
      <c r="BH48" s="126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127"/>
      <c r="BT48" s="106"/>
    </row>
    <row r="49" spans="1:72" ht="7.5" customHeight="1" x14ac:dyDescent="0.15">
      <c r="A49" s="107">
        <v>1</v>
      </c>
      <c r="B49" s="8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4"/>
      <c r="AP49" s="120"/>
      <c r="AQ49" s="65"/>
      <c r="AR49" s="65"/>
      <c r="AS49" s="65"/>
      <c r="AT49" s="65"/>
      <c r="AU49" s="65"/>
      <c r="AV49" s="65"/>
      <c r="AW49" s="65"/>
      <c r="AX49" s="135"/>
      <c r="AY49" s="120"/>
      <c r="AZ49" s="65"/>
      <c r="BA49" s="65"/>
      <c r="BB49" s="65"/>
      <c r="BC49" s="65"/>
      <c r="BD49" s="65"/>
      <c r="BE49" s="65" t="s">
        <v>51</v>
      </c>
      <c r="BF49" s="65"/>
      <c r="BG49" s="135"/>
      <c r="BH49" s="136" t="s">
        <v>52</v>
      </c>
      <c r="BI49" s="68"/>
      <c r="BJ49" s="68"/>
      <c r="BK49" s="68"/>
      <c r="BL49" s="68"/>
      <c r="BM49" s="68" t="s">
        <v>9</v>
      </c>
      <c r="BN49" s="68"/>
      <c r="BO49" s="68"/>
      <c r="BP49" s="68"/>
      <c r="BQ49" s="68"/>
      <c r="BR49" s="68" t="s">
        <v>53</v>
      </c>
      <c r="BS49" s="69"/>
      <c r="BT49" s="106"/>
    </row>
    <row r="50" spans="1:72" ht="7.5" customHeight="1" x14ac:dyDescent="0.15">
      <c r="A50" s="107"/>
      <c r="B50" s="86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32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4"/>
      <c r="AP50" s="111"/>
      <c r="AQ50" s="32"/>
      <c r="AR50" s="32"/>
      <c r="AS50" s="32"/>
      <c r="AT50" s="32"/>
      <c r="AU50" s="32"/>
      <c r="AV50" s="32"/>
      <c r="AW50" s="32"/>
      <c r="AX50" s="53"/>
      <c r="AY50" s="111"/>
      <c r="AZ50" s="32"/>
      <c r="BA50" s="32"/>
      <c r="BB50" s="32"/>
      <c r="BC50" s="32"/>
      <c r="BD50" s="32"/>
      <c r="BE50" s="32"/>
      <c r="BF50" s="32"/>
      <c r="BG50" s="53"/>
      <c r="BH50" s="136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9"/>
      <c r="BT50" s="106"/>
    </row>
    <row r="51" spans="1:72" ht="7.5" customHeight="1" x14ac:dyDescent="0.15">
      <c r="A51" s="107"/>
      <c r="B51" s="86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37" t="s">
        <v>54</v>
      </c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9"/>
      <c r="AP51" s="111"/>
      <c r="AQ51" s="32"/>
      <c r="AR51" s="32"/>
      <c r="AS51" s="32"/>
      <c r="AT51" s="32"/>
      <c r="AU51" s="32"/>
      <c r="AV51" s="32"/>
      <c r="AW51" s="32"/>
      <c r="AX51" s="53"/>
      <c r="AY51" s="116"/>
      <c r="AZ51" s="117"/>
      <c r="BA51" s="117"/>
      <c r="BB51" s="65" t="s">
        <v>108</v>
      </c>
      <c r="BC51" s="65"/>
      <c r="BD51" s="65"/>
      <c r="BE51" s="118"/>
      <c r="BF51" s="118"/>
      <c r="BG51" s="119"/>
      <c r="BH51" s="136" t="s">
        <v>52</v>
      </c>
      <c r="BI51" s="68"/>
      <c r="BJ51" s="68"/>
      <c r="BK51" s="68"/>
      <c r="BL51" s="68"/>
      <c r="BM51" s="68" t="s">
        <v>9</v>
      </c>
      <c r="BN51" s="68"/>
      <c r="BO51" s="68"/>
      <c r="BP51" s="68"/>
      <c r="BQ51" s="68"/>
      <c r="BR51" s="68" t="s">
        <v>53</v>
      </c>
      <c r="BS51" s="69"/>
      <c r="BT51" s="106"/>
    </row>
    <row r="52" spans="1:72" ht="7.5" customHeight="1" x14ac:dyDescent="0.15">
      <c r="A52" s="107"/>
      <c r="B52" s="86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37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9"/>
      <c r="AP52" s="111"/>
      <c r="AQ52" s="32"/>
      <c r="AR52" s="32"/>
      <c r="AS52" s="32"/>
      <c r="AT52" s="32"/>
      <c r="AU52" s="32"/>
      <c r="AV52" s="32"/>
      <c r="AW52" s="32"/>
      <c r="AX52" s="53"/>
      <c r="AY52" s="122"/>
      <c r="AZ52" s="123"/>
      <c r="BA52" s="123"/>
      <c r="BB52" s="71"/>
      <c r="BC52" s="71"/>
      <c r="BD52" s="71"/>
      <c r="BE52" s="124"/>
      <c r="BF52" s="124"/>
      <c r="BG52" s="125"/>
      <c r="BH52" s="136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  <c r="BT52" s="106"/>
    </row>
    <row r="53" spans="1:72" ht="7.5" customHeight="1" x14ac:dyDescent="0.15">
      <c r="A53" s="107"/>
      <c r="B53" s="86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28" t="s">
        <v>57</v>
      </c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11"/>
      <c r="AQ53" s="32"/>
      <c r="AR53" s="32"/>
      <c r="AS53" s="32"/>
      <c r="AT53" s="32"/>
      <c r="AU53" s="32"/>
      <c r="AV53" s="32"/>
      <c r="AW53" s="32"/>
      <c r="AX53" s="53"/>
      <c r="AY53" s="111"/>
      <c r="AZ53" s="32"/>
      <c r="BA53" s="32"/>
      <c r="BB53" s="32"/>
      <c r="BC53" s="32"/>
      <c r="BD53" s="32"/>
      <c r="BE53" s="32" t="s">
        <v>77</v>
      </c>
      <c r="BF53" s="32"/>
      <c r="BG53" s="53"/>
      <c r="BH53" s="136" t="s">
        <v>59</v>
      </c>
      <c r="BI53" s="68"/>
      <c r="BJ53" s="68"/>
      <c r="BK53" s="68"/>
      <c r="BL53" s="68"/>
      <c r="BM53" s="68" t="s">
        <v>9</v>
      </c>
      <c r="BN53" s="68"/>
      <c r="BO53" s="68"/>
      <c r="BP53" s="68"/>
      <c r="BQ53" s="68"/>
      <c r="BR53" s="68" t="s">
        <v>53</v>
      </c>
      <c r="BS53" s="69"/>
      <c r="BT53" s="106"/>
    </row>
    <row r="54" spans="1:72" ht="7.5" customHeight="1" x14ac:dyDescent="0.15">
      <c r="A54" s="107"/>
      <c r="B54" s="86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11"/>
      <c r="AQ54" s="32"/>
      <c r="AR54" s="32"/>
      <c r="AS54" s="32"/>
      <c r="AT54" s="32"/>
      <c r="AU54" s="32"/>
      <c r="AV54" s="32"/>
      <c r="AW54" s="32"/>
      <c r="AX54" s="53"/>
      <c r="AY54" s="111"/>
      <c r="AZ54" s="32"/>
      <c r="BA54" s="32"/>
      <c r="BB54" s="32"/>
      <c r="BC54" s="32"/>
      <c r="BD54" s="32"/>
      <c r="BE54" s="32"/>
      <c r="BF54" s="32"/>
      <c r="BG54" s="53"/>
      <c r="BH54" s="136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  <c r="BT54" s="106"/>
    </row>
    <row r="55" spans="1:72" ht="7.5" customHeight="1" x14ac:dyDescent="0.15">
      <c r="A55" s="107"/>
      <c r="B55" s="86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11"/>
      <c r="AQ55" s="32"/>
      <c r="AR55" s="32"/>
      <c r="AS55" s="32"/>
      <c r="AT55" s="32"/>
      <c r="AU55" s="32"/>
      <c r="AV55" s="32"/>
      <c r="AW55" s="32"/>
      <c r="AX55" s="53"/>
      <c r="AY55" s="111"/>
      <c r="AZ55" s="32"/>
      <c r="BA55" s="32"/>
      <c r="BB55" s="32"/>
      <c r="BC55" s="32"/>
      <c r="BD55" s="32"/>
      <c r="BE55" s="32"/>
      <c r="BF55" s="32"/>
      <c r="BG55" s="53"/>
      <c r="BH55" s="136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9"/>
      <c r="BT55" s="106"/>
    </row>
    <row r="56" spans="1:72" ht="7.5" customHeight="1" x14ac:dyDescent="0.15">
      <c r="A56" s="107"/>
      <c r="B56" s="86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11"/>
      <c r="AQ56" s="32"/>
      <c r="AR56" s="32"/>
      <c r="AS56" s="32"/>
      <c r="AT56" s="32"/>
      <c r="AU56" s="32"/>
      <c r="AV56" s="32"/>
      <c r="AW56" s="32"/>
      <c r="AX56" s="53"/>
      <c r="AY56" s="111"/>
      <c r="AZ56" s="32"/>
      <c r="BA56" s="32"/>
      <c r="BB56" s="32"/>
      <c r="BC56" s="32"/>
      <c r="BD56" s="32"/>
      <c r="BE56" s="32"/>
      <c r="BF56" s="32"/>
      <c r="BG56" s="53"/>
      <c r="BH56" s="136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  <c r="BT56" s="106"/>
    </row>
    <row r="57" spans="1:72" ht="7.5" customHeight="1" x14ac:dyDescent="0.15">
      <c r="A57" s="107">
        <v>2</v>
      </c>
      <c r="B57" s="86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32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4"/>
      <c r="AP57" s="120"/>
      <c r="AQ57" s="65"/>
      <c r="AR57" s="65"/>
      <c r="AS57" s="65"/>
      <c r="AT57" s="65"/>
      <c r="AU57" s="65"/>
      <c r="AV57" s="65"/>
      <c r="AW57" s="65"/>
      <c r="AX57" s="135"/>
      <c r="AY57" s="120"/>
      <c r="AZ57" s="65"/>
      <c r="BA57" s="65"/>
      <c r="BB57" s="65"/>
      <c r="BC57" s="65"/>
      <c r="BD57" s="65"/>
      <c r="BE57" s="65" t="s">
        <v>51</v>
      </c>
      <c r="BF57" s="65"/>
      <c r="BG57" s="135"/>
      <c r="BH57" s="136" t="s">
        <v>52</v>
      </c>
      <c r="BI57" s="68"/>
      <c r="BJ57" s="68"/>
      <c r="BK57" s="68"/>
      <c r="BL57" s="68"/>
      <c r="BM57" s="68" t="s">
        <v>9</v>
      </c>
      <c r="BN57" s="68"/>
      <c r="BO57" s="68"/>
      <c r="BP57" s="68"/>
      <c r="BQ57" s="68"/>
      <c r="BR57" s="68" t="s">
        <v>53</v>
      </c>
      <c r="BS57" s="69"/>
      <c r="BT57" s="106"/>
    </row>
    <row r="58" spans="1:72" ht="7.5" customHeight="1" x14ac:dyDescent="0.15">
      <c r="A58" s="107"/>
      <c r="B58" s="86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32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4"/>
      <c r="AP58" s="111"/>
      <c r="AQ58" s="32"/>
      <c r="AR58" s="32"/>
      <c r="AS58" s="32"/>
      <c r="AT58" s="32"/>
      <c r="AU58" s="32"/>
      <c r="AV58" s="32"/>
      <c r="AW58" s="32"/>
      <c r="AX58" s="53"/>
      <c r="AY58" s="111"/>
      <c r="AZ58" s="32"/>
      <c r="BA58" s="32"/>
      <c r="BB58" s="32"/>
      <c r="BC58" s="32"/>
      <c r="BD58" s="32"/>
      <c r="BE58" s="32"/>
      <c r="BF58" s="32"/>
      <c r="BG58" s="53"/>
      <c r="BH58" s="136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9"/>
      <c r="BT58" s="106"/>
    </row>
    <row r="59" spans="1:72" ht="7.5" customHeight="1" x14ac:dyDescent="0.15">
      <c r="A59" s="107"/>
      <c r="B59" s="86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37" t="s">
        <v>54</v>
      </c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9"/>
      <c r="AP59" s="111"/>
      <c r="AQ59" s="32"/>
      <c r="AR59" s="32"/>
      <c r="AS59" s="32"/>
      <c r="AT59" s="32"/>
      <c r="AU59" s="32"/>
      <c r="AV59" s="32"/>
      <c r="AW59" s="32"/>
      <c r="AX59" s="53"/>
      <c r="AY59" s="116"/>
      <c r="AZ59" s="117"/>
      <c r="BA59" s="117"/>
      <c r="BB59" s="65" t="s">
        <v>109</v>
      </c>
      <c r="BC59" s="65"/>
      <c r="BD59" s="65"/>
      <c r="BE59" s="118"/>
      <c r="BF59" s="118"/>
      <c r="BG59" s="119"/>
      <c r="BH59" s="136" t="s">
        <v>52</v>
      </c>
      <c r="BI59" s="68"/>
      <c r="BJ59" s="68"/>
      <c r="BK59" s="68"/>
      <c r="BL59" s="68"/>
      <c r="BM59" s="68" t="s">
        <v>9</v>
      </c>
      <c r="BN59" s="68"/>
      <c r="BO59" s="68"/>
      <c r="BP59" s="68"/>
      <c r="BQ59" s="68"/>
      <c r="BR59" s="68" t="s">
        <v>53</v>
      </c>
      <c r="BS59" s="69"/>
      <c r="BT59" s="106"/>
    </row>
    <row r="60" spans="1:72" ht="7.5" customHeight="1" x14ac:dyDescent="0.15">
      <c r="A60" s="107"/>
      <c r="B60" s="86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7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9"/>
      <c r="AP60" s="111"/>
      <c r="AQ60" s="32"/>
      <c r="AR60" s="32"/>
      <c r="AS60" s="32"/>
      <c r="AT60" s="32"/>
      <c r="AU60" s="32"/>
      <c r="AV60" s="32"/>
      <c r="AW60" s="32"/>
      <c r="AX60" s="53"/>
      <c r="AY60" s="122"/>
      <c r="AZ60" s="123"/>
      <c r="BA60" s="123"/>
      <c r="BB60" s="71"/>
      <c r="BC60" s="71"/>
      <c r="BD60" s="71"/>
      <c r="BE60" s="124"/>
      <c r="BF60" s="124"/>
      <c r="BG60" s="125"/>
      <c r="BH60" s="136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9"/>
      <c r="BT60" s="106"/>
    </row>
    <row r="61" spans="1:72" ht="7.5" customHeight="1" x14ac:dyDescent="0.15">
      <c r="A61" s="107"/>
      <c r="B61" s="86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28" t="s">
        <v>57</v>
      </c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11"/>
      <c r="AQ61" s="32"/>
      <c r="AR61" s="32"/>
      <c r="AS61" s="32"/>
      <c r="AT61" s="32"/>
      <c r="AU61" s="32"/>
      <c r="AV61" s="32"/>
      <c r="AW61" s="32"/>
      <c r="AX61" s="53"/>
      <c r="AY61" s="111"/>
      <c r="AZ61" s="32"/>
      <c r="BA61" s="32"/>
      <c r="BB61" s="32"/>
      <c r="BC61" s="32"/>
      <c r="BD61" s="32"/>
      <c r="BE61" s="32" t="s">
        <v>77</v>
      </c>
      <c r="BF61" s="32"/>
      <c r="BG61" s="53"/>
      <c r="BH61" s="136" t="s">
        <v>52</v>
      </c>
      <c r="BI61" s="68"/>
      <c r="BJ61" s="68"/>
      <c r="BK61" s="68"/>
      <c r="BL61" s="68"/>
      <c r="BM61" s="68" t="s">
        <v>9</v>
      </c>
      <c r="BN61" s="68"/>
      <c r="BO61" s="68"/>
      <c r="BP61" s="68"/>
      <c r="BQ61" s="68"/>
      <c r="BR61" s="68" t="s">
        <v>53</v>
      </c>
      <c r="BS61" s="69"/>
      <c r="BT61" s="106"/>
    </row>
    <row r="62" spans="1:72" ht="7.5" customHeight="1" x14ac:dyDescent="0.15">
      <c r="A62" s="107"/>
      <c r="B62" s="86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11"/>
      <c r="AQ62" s="32"/>
      <c r="AR62" s="32"/>
      <c r="AS62" s="32"/>
      <c r="AT62" s="32"/>
      <c r="AU62" s="32"/>
      <c r="AV62" s="32"/>
      <c r="AW62" s="32"/>
      <c r="AX62" s="53"/>
      <c r="AY62" s="111"/>
      <c r="AZ62" s="32"/>
      <c r="BA62" s="32"/>
      <c r="BB62" s="32"/>
      <c r="BC62" s="32"/>
      <c r="BD62" s="32"/>
      <c r="BE62" s="32"/>
      <c r="BF62" s="32"/>
      <c r="BG62" s="53"/>
      <c r="BH62" s="136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106"/>
    </row>
    <row r="63" spans="1:72" ht="7.5" customHeight="1" x14ac:dyDescent="0.15">
      <c r="A63" s="107"/>
      <c r="B63" s="86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11"/>
      <c r="AQ63" s="32"/>
      <c r="AR63" s="32"/>
      <c r="AS63" s="32"/>
      <c r="AT63" s="32"/>
      <c r="AU63" s="32"/>
      <c r="AV63" s="32"/>
      <c r="AW63" s="32"/>
      <c r="AX63" s="53"/>
      <c r="AY63" s="111"/>
      <c r="AZ63" s="32"/>
      <c r="BA63" s="32"/>
      <c r="BB63" s="32"/>
      <c r="BC63" s="32"/>
      <c r="BD63" s="32"/>
      <c r="BE63" s="32"/>
      <c r="BF63" s="32"/>
      <c r="BG63" s="53"/>
      <c r="BH63" s="136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106"/>
    </row>
    <row r="64" spans="1:72" ht="7.5" customHeight="1" x14ac:dyDescent="0.15">
      <c r="A64" s="107"/>
      <c r="B64" s="86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11"/>
      <c r="AQ64" s="32"/>
      <c r="AR64" s="32"/>
      <c r="AS64" s="32"/>
      <c r="AT64" s="32"/>
      <c r="AU64" s="32"/>
      <c r="AV64" s="32"/>
      <c r="AW64" s="32"/>
      <c r="AX64" s="53"/>
      <c r="AY64" s="111"/>
      <c r="AZ64" s="32"/>
      <c r="BA64" s="32"/>
      <c r="BB64" s="32"/>
      <c r="BC64" s="32"/>
      <c r="BD64" s="32"/>
      <c r="BE64" s="32"/>
      <c r="BF64" s="32"/>
      <c r="BG64" s="53"/>
      <c r="BH64" s="136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106"/>
    </row>
    <row r="65" spans="1:72" ht="7.5" customHeight="1" x14ac:dyDescent="0.15">
      <c r="A65" s="107">
        <v>3</v>
      </c>
      <c r="B65" s="86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32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4"/>
      <c r="AP65" s="120"/>
      <c r="AQ65" s="65"/>
      <c r="AR65" s="65"/>
      <c r="AS65" s="65"/>
      <c r="AT65" s="65"/>
      <c r="AU65" s="65"/>
      <c r="AV65" s="65"/>
      <c r="AW65" s="65"/>
      <c r="AX65" s="135"/>
      <c r="AY65" s="120"/>
      <c r="AZ65" s="65"/>
      <c r="BA65" s="65"/>
      <c r="BB65" s="65"/>
      <c r="BC65" s="65"/>
      <c r="BD65" s="65"/>
      <c r="BE65" s="65" t="s">
        <v>51</v>
      </c>
      <c r="BF65" s="65"/>
      <c r="BG65" s="135"/>
      <c r="BH65" s="136" t="s">
        <v>59</v>
      </c>
      <c r="BI65" s="68"/>
      <c r="BJ65" s="68"/>
      <c r="BK65" s="68"/>
      <c r="BL65" s="68"/>
      <c r="BM65" s="68" t="s">
        <v>9</v>
      </c>
      <c r="BN65" s="68"/>
      <c r="BO65" s="68"/>
      <c r="BP65" s="68"/>
      <c r="BQ65" s="68"/>
      <c r="BR65" s="68" t="s">
        <v>53</v>
      </c>
      <c r="BS65" s="69"/>
      <c r="BT65" s="106"/>
    </row>
    <row r="66" spans="1:72" ht="7.5" customHeight="1" x14ac:dyDescent="0.15">
      <c r="A66" s="107"/>
      <c r="B66" s="86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32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4"/>
      <c r="AP66" s="111"/>
      <c r="AQ66" s="32"/>
      <c r="AR66" s="32"/>
      <c r="AS66" s="32"/>
      <c r="AT66" s="32"/>
      <c r="AU66" s="32"/>
      <c r="AV66" s="32"/>
      <c r="AW66" s="32"/>
      <c r="AX66" s="53"/>
      <c r="AY66" s="111"/>
      <c r="AZ66" s="32"/>
      <c r="BA66" s="32"/>
      <c r="BB66" s="32"/>
      <c r="BC66" s="32"/>
      <c r="BD66" s="32"/>
      <c r="BE66" s="32"/>
      <c r="BF66" s="32"/>
      <c r="BG66" s="53"/>
      <c r="BH66" s="136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9"/>
      <c r="BT66" s="106"/>
    </row>
    <row r="67" spans="1:72" ht="7.5" customHeight="1" x14ac:dyDescent="0.15">
      <c r="A67" s="107"/>
      <c r="B67" s="86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37" t="s">
        <v>54</v>
      </c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9"/>
      <c r="AP67" s="111"/>
      <c r="AQ67" s="32"/>
      <c r="AR67" s="32"/>
      <c r="AS67" s="32"/>
      <c r="AT67" s="32"/>
      <c r="AU67" s="32"/>
      <c r="AV67" s="32"/>
      <c r="AW67" s="32"/>
      <c r="AX67" s="53"/>
      <c r="AY67" s="116"/>
      <c r="AZ67" s="117"/>
      <c r="BA67" s="117"/>
      <c r="BB67" s="65" t="s">
        <v>61</v>
      </c>
      <c r="BC67" s="65"/>
      <c r="BD67" s="65"/>
      <c r="BE67" s="118"/>
      <c r="BF67" s="118"/>
      <c r="BG67" s="119"/>
      <c r="BH67" s="136" t="s">
        <v>60</v>
      </c>
      <c r="BI67" s="68"/>
      <c r="BJ67" s="68"/>
      <c r="BK67" s="68"/>
      <c r="BL67" s="68"/>
      <c r="BM67" s="68" t="s">
        <v>9</v>
      </c>
      <c r="BN67" s="68"/>
      <c r="BO67" s="68"/>
      <c r="BP67" s="68"/>
      <c r="BQ67" s="68"/>
      <c r="BR67" s="68" t="s">
        <v>53</v>
      </c>
      <c r="BS67" s="69"/>
      <c r="BT67" s="106"/>
    </row>
    <row r="68" spans="1:72" ht="7.5" customHeight="1" x14ac:dyDescent="0.15">
      <c r="A68" s="107"/>
      <c r="B68" s="8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37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9"/>
      <c r="AP68" s="111"/>
      <c r="AQ68" s="32"/>
      <c r="AR68" s="32"/>
      <c r="AS68" s="32"/>
      <c r="AT68" s="32"/>
      <c r="AU68" s="32"/>
      <c r="AV68" s="32"/>
      <c r="AW68" s="32"/>
      <c r="AX68" s="53"/>
      <c r="AY68" s="122"/>
      <c r="AZ68" s="123"/>
      <c r="BA68" s="123"/>
      <c r="BB68" s="71"/>
      <c r="BC68" s="71"/>
      <c r="BD68" s="71"/>
      <c r="BE68" s="124"/>
      <c r="BF68" s="124"/>
      <c r="BG68" s="125"/>
      <c r="BH68" s="136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9"/>
      <c r="BT68" s="106"/>
    </row>
    <row r="69" spans="1:72" ht="7.5" customHeight="1" x14ac:dyDescent="0.15">
      <c r="A69" s="107"/>
      <c r="B69" s="86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28" t="s">
        <v>57</v>
      </c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11"/>
      <c r="AQ69" s="32"/>
      <c r="AR69" s="32"/>
      <c r="AS69" s="32"/>
      <c r="AT69" s="32"/>
      <c r="AU69" s="32"/>
      <c r="AV69" s="32"/>
      <c r="AW69" s="32"/>
      <c r="AX69" s="53"/>
      <c r="AY69" s="111"/>
      <c r="AZ69" s="32"/>
      <c r="BA69" s="32"/>
      <c r="BB69" s="32"/>
      <c r="BC69" s="32"/>
      <c r="BD69" s="32"/>
      <c r="BE69" s="32" t="s">
        <v>58</v>
      </c>
      <c r="BF69" s="32"/>
      <c r="BG69" s="53"/>
      <c r="BH69" s="136" t="s">
        <v>59</v>
      </c>
      <c r="BI69" s="68"/>
      <c r="BJ69" s="68"/>
      <c r="BK69" s="68"/>
      <c r="BL69" s="68"/>
      <c r="BM69" s="68" t="s">
        <v>9</v>
      </c>
      <c r="BN69" s="68"/>
      <c r="BO69" s="68"/>
      <c r="BP69" s="68"/>
      <c r="BQ69" s="68"/>
      <c r="BR69" s="68" t="s">
        <v>53</v>
      </c>
      <c r="BS69" s="69"/>
      <c r="BT69" s="106"/>
    </row>
    <row r="70" spans="1:72" ht="7.5" customHeight="1" x14ac:dyDescent="0.15">
      <c r="A70" s="107"/>
      <c r="B70" s="86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11"/>
      <c r="AQ70" s="32"/>
      <c r="AR70" s="32"/>
      <c r="AS70" s="32"/>
      <c r="AT70" s="32"/>
      <c r="AU70" s="32"/>
      <c r="AV70" s="32"/>
      <c r="AW70" s="32"/>
      <c r="AX70" s="53"/>
      <c r="AY70" s="111"/>
      <c r="AZ70" s="32"/>
      <c r="BA70" s="32"/>
      <c r="BB70" s="32"/>
      <c r="BC70" s="32"/>
      <c r="BD70" s="32"/>
      <c r="BE70" s="32"/>
      <c r="BF70" s="32"/>
      <c r="BG70" s="53"/>
      <c r="BH70" s="136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9"/>
      <c r="BT70" s="106"/>
    </row>
    <row r="71" spans="1:72" ht="7.5" customHeight="1" x14ac:dyDescent="0.15">
      <c r="A71" s="107"/>
      <c r="B71" s="86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11"/>
      <c r="AQ71" s="32"/>
      <c r="AR71" s="32"/>
      <c r="AS71" s="32"/>
      <c r="AT71" s="32"/>
      <c r="AU71" s="32"/>
      <c r="AV71" s="32"/>
      <c r="AW71" s="32"/>
      <c r="AX71" s="53"/>
      <c r="AY71" s="111"/>
      <c r="AZ71" s="32"/>
      <c r="BA71" s="32"/>
      <c r="BB71" s="32"/>
      <c r="BC71" s="32"/>
      <c r="BD71" s="32"/>
      <c r="BE71" s="32"/>
      <c r="BF71" s="32"/>
      <c r="BG71" s="53"/>
      <c r="BH71" s="136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9"/>
      <c r="BT71" s="106"/>
    </row>
    <row r="72" spans="1:72" ht="7.5" customHeight="1" thickBot="1" x14ac:dyDescent="0.2">
      <c r="A72" s="107"/>
      <c r="B72" s="86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11"/>
      <c r="AQ72" s="32"/>
      <c r="AR72" s="32"/>
      <c r="AS72" s="32"/>
      <c r="AT72" s="32"/>
      <c r="AU72" s="32"/>
      <c r="AV72" s="32"/>
      <c r="AW72" s="32"/>
      <c r="AX72" s="53"/>
      <c r="AY72" s="111"/>
      <c r="AZ72" s="32"/>
      <c r="BA72" s="32"/>
      <c r="BB72" s="32"/>
      <c r="BC72" s="32"/>
      <c r="BD72" s="32"/>
      <c r="BE72" s="32"/>
      <c r="BF72" s="32"/>
      <c r="BG72" s="53"/>
      <c r="BH72" s="136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9"/>
      <c r="BT72" s="106"/>
    </row>
    <row r="73" spans="1:72" ht="7.5" customHeight="1" x14ac:dyDescent="0.1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</row>
    <row r="74" spans="1:72" ht="7.5" customHeight="1" x14ac:dyDescent="0.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</row>
    <row r="75" spans="1:72" ht="7.5" customHeight="1" x14ac:dyDescent="0.15">
      <c r="A75" s="146" t="s">
        <v>78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</row>
    <row r="76" spans="1:72" ht="7.5" customHeight="1" x14ac:dyDescent="0.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</row>
    <row r="77" spans="1:72" ht="7.5" customHeight="1" x14ac:dyDescent="0.15">
      <c r="A77" s="146" t="s">
        <v>63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</row>
    <row r="78" spans="1:72" ht="7.5" customHeight="1" x14ac:dyDescent="0.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</row>
    <row r="79" spans="1:72" ht="7.5" customHeight="1" x14ac:dyDescent="0.15">
      <c r="A79" s="146" t="s">
        <v>64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7"/>
    </row>
    <row r="80" spans="1:72" ht="7.5" customHeight="1" x14ac:dyDescent="0.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</row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</sheetData>
  <mergeCells count="193">
    <mergeCell ref="BR69:BS72"/>
    <mergeCell ref="A73:BS74"/>
    <mergeCell ref="A75:BS76"/>
    <mergeCell ref="A77:BS78"/>
    <mergeCell ref="A79:BR80"/>
    <mergeCell ref="BM67:BN68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BJ65:BL66"/>
    <mergeCell ref="BM65:BN66"/>
    <mergeCell ref="BO65:BQ66"/>
    <mergeCell ref="BR65:BS66"/>
    <mergeCell ref="AB67:AO68"/>
    <mergeCell ref="AY67:BA68"/>
    <mergeCell ref="BB67:BD68"/>
    <mergeCell ref="BE67:BG68"/>
    <mergeCell ref="BH67:BI68"/>
    <mergeCell ref="BJ67:BL68"/>
    <mergeCell ref="BR61:BS64"/>
    <mergeCell ref="A65:B72"/>
    <mergeCell ref="C65:F72"/>
    <mergeCell ref="G65:O72"/>
    <mergeCell ref="P65:AA72"/>
    <mergeCell ref="AB65:AO66"/>
    <mergeCell ref="AP65:AX72"/>
    <mergeCell ref="AY65:BD66"/>
    <mergeCell ref="BE65:BG66"/>
    <mergeCell ref="BH65:BI66"/>
    <mergeCell ref="BM59:BN60"/>
    <mergeCell ref="BO59:BQ60"/>
    <mergeCell ref="BR59:BS60"/>
    <mergeCell ref="AB61:AO64"/>
    <mergeCell ref="AY61:BD64"/>
    <mergeCell ref="BE61:BG64"/>
    <mergeCell ref="BH61:BI64"/>
    <mergeCell ref="BJ61:BL64"/>
    <mergeCell ref="BM61:BN64"/>
    <mergeCell ref="BO61:BQ64"/>
    <mergeCell ref="BJ57:BL58"/>
    <mergeCell ref="BM57:BN58"/>
    <mergeCell ref="BO57:BQ58"/>
    <mergeCell ref="BR57:BS58"/>
    <mergeCell ref="AB59:AO60"/>
    <mergeCell ref="AY59:BA60"/>
    <mergeCell ref="BB59:BD60"/>
    <mergeCell ref="BE59:BG60"/>
    <mergeCell ref="BH59:BI60"/>
    <mergeCell ref="BJ59:BL60"/>
    <mergeCell ref="BR53:BS56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BM51:BN52"/>
    <mergeCell ref="BO51:BQ52"/>
    <mergeCell ref="BR51:BS52"/>
    <mergeCell ref="AB53:AO56"/>
    <mergeCell ref="AY53:BD56"/>
    <mergeCell ref="BE53:BG56"/>
    <mergeCell ref="BH53:BI56"/>
    <mergeCell ref="BJ53:BL56"/>
    <mergeCell ref="BM53:BN56"/>
    <mergeCell ref="BO53:BQ56"/>
    <mergeCell ref="BJ49:BL50"/>
    <mergeCell ref="BM49:BN50"/>
    <mergeCell ref="BO49:BQ50"/>
    <mergeCell ref="BR49:BS50"/>
    <mergeCell ref="AB51:AO52"/>
    <mergeCell ref="AY51:BA52"/>
    <mergeCell ref="BB51:BD52"/>
    <mergeCell ref="BE51:BG52"/>
    <mergeCell ref="BH51:BI52"/>
    <mergeCell ref="BJ51:BL52"/>
    <mergeCell ref="BR45:BS48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Y45:BD48"/>
    <mergeCell ref="BE45:BG48"/>
    <mergeCell ref="BH45:BI48"/>
    <mergeCell ref="BJ45:BL48"/>
    <mergeCell ref="BM45:BN48"/>
    <mergeCell ref="BO45:BQ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41:B48"/>
    <mergeCell ref="C41:F48"/>
    <mergeCell ref="G41:O48"/>
    <mergeCell ref="P41:AA48"/>
    <mergeCell ref="AB41:AO42"/>
    <mergeCell ref="AP41:AX48"/>
    <mergeCell ref="AB45:AO48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AY38:BG40"/>
    <mergeCell ref="BH38:BS40"/>
    <mergeCell ref="A26:B28"/>
    <mergeCell ref="C26:BS2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BQ20:BR22"/>
    <mergeCell ref="BS20:BS22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A20:Z22"/>
    <mergeCell ref="AA20:AI22"/>
    <mergeCell ref="AJ20:AV22"/>
    <mergeCell ref="AW20:AX22"/>
    <mergeCell ref="AY20:BJ22"/>
    <mergeCell ref="BK20:BP22"/>
    <mergeCell ref="AK14:AW16"/>
    <mergeCell ref="AX14:AY16"/>
    <mergeCell ref="AZ14:BK16"/>
    <mergeCell ref="BL14:BP16"/>
    <mergeCell ref="BQ14:BR16"/>
    <mergeCell ref="A17:B19"/>
    <mergeCell ref="C17:BS19"/>
    <mergeCell ref="AZ11:BB13"/>
    <mergeCell ref="BC11:BF13"/>
    <mergeCell ref="BG11:BI13"/>
    <mergeCell ref="BJ11:BM13"/>
    <mergeCell ref="BN11:BP13"/>
    <mergeCell ref="A14:B16"/>
    <mergeCell ref="C14:F16"/>
    <mergeCell ref="G14:AD16"/>
    <mergeCell ref="AE14:AF16"/>
    <mergeCell ref="AG14:AJ16"/>
    <mergeCell ref="AA8:AM9"/>
    <mergeCell ref="AN8:BQ9"/>
    <mergeCell ref="BR8:BS9"/>
    <mergeCell ref="A11:B13"/>
    <mergeCell ref="C11:F13"/>
    <mergeCell ref="G11:AD13"/>
    <mergeCell ref="AE11:AF13"/>
    <mergeCell ref="AG11:AL13"/>
    <mergeCell ref="AM11:AU13"/>
    <mergeCell ref="AV11:AY13"/>
    <mergeCell ref="A1:BS2"/>
    <mergeCell ref="A3:AE6"/>
    <mergeCell ref="AG4:AX5"/>
    <mergeCell ref="AY4:AZ5"/>
    <mergeCell ref="BA4:BQ5"/>
    <mergeCell ref="BR4:BS5"/>
  </mergeCells>
  <phoneticPr fontId="2"/>
  <dataValidations count="5">
    <dataValidation type="list" allowBlank="1" showInputMessage="1" showErrorMessage="1" sqref="BA4:BQ5">
      <formula1>"建築(総合),建築(構造),電気設備,機械設備"</formula1>
    </dataValidation>
    <dataValidation type="list" allowBlank="1" showInputMessage="1" showErrorMessage="1" sqref="BV17:BW17">
      <formula1>"有,無"</formula1>
    </dataValidation>
    <dataValidation type="list" allowBlank="1" showInputMessage="1" showErrorMessage="1" sqref="AM11:AU13">
      <formula1>"大正,昭和,平成"</formula1>
    </dataValidation>
    <dataValidation type="list" allowBlank="1" showInputMessage="1" showErrorMessage="1" sqref="C49 C57 C65">
      <formula1>"同種,類似"</formula1>
    </dataValidation>
    <dataValidation type="list" allowBlank="1" showInputMessage="1" showErrorMessage="1" sqref="G49:O72">
      <formula1>"管理技術者,主任担当者,担当者"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様式５－１</vt:lpstr>
      <vt:lpstr>様式５－２</vt:lpstr>
      <vt:lpstr>様式５－３</vt:lpstr>
      <vt:lpstr>様式５－４</vt:lpstr>
      <vt:lpstr>様式５－５</vt:lpstr>
      <vt:lpstr>様式５－６</vt:lpstr>
      <vt:lpstr>'様式５－１'!Print_Area</vt:lpstr>
      <vt:lpstr>'様式５－２'!Print_Area</vt:lpstr>
      <vt:lpstr>'様式５－３'!Print_Area</vt:lpstr>
      <vt:lpstr>'様式５－４'!Print_Area</vt:lpstr>
      <vt:lpstr>'様式５－５'!Print_Area</vt:lpstr>
      <vt:lpstr>'様式５－６'!Print_Area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2022-06-24T01:03:48Z</dcterms:created>
  <dcterms:modified xsi:type="dcterms:W3CDTF">2022-06-24T01:04:00Z</dcterms:modified>
</cp:coreProperties>
</file>