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8475" tabRatio="710" activeTab="1"/>
  </bookViews>
  <sheets>
    <sheet name="申告書" sheetId="1" r:id="rId1"/>
    <sheet name="種類別明細" sheetId="2" r:id="rId2"/>
  </sheets>
  <definedNames>
    <definedName name="_xlnm.Print_Area" localSheetId="1">'種類別明細'!$B$2:$Y$30</definedName>
    <definedName name="_xlnm.Print_Area" localSheetId="0">'申告書'!$B$2:$AF$32</definedName>
  </definedNames>
  <calcPr fullCalcOnLoad="1"/>
</workbook>
</file>

<file path=xl/sharedStrings.xml><?xml version="1.0" encoding="utf-8"?>
<sst xmlns="http://schemas.openxmlformats.org/spreadsheetml/2006/main" count="208" uniqueCount="115">
  <si>
    <t>資産の種類</t>
  </si>
  <si>
    <t>構 築 物</t>
  </si>
  <si>
    <t>船　　舶</t>
  </si>
  <si>
    <t>航 空 機</t>
  </si>
  <si>
    <t>機 械 及 び
装 置</t>
  </si>
  <si>
    <t>車 両 及 び
運 搬 具</t>
  </si>
  <si>
    <t>工具、器具 
及 び 備 品</t>
  </si>
  <si>
    <t>合　　計</t>
  </si>
  <si>
    <t>資産の種類</t>
  </si>
  <si>
    <t>取　　　　得　　　　価　　　　額</t>
  </si>
  <si>
    <t>所
有
者</t>
  </si>
  <si>
    <t>年度</t>
  </si>
  <si>
    <t>貸主の名称等</t>
  </si>
  <si>
    <t xml:space="preserve">
２　氏　名</t>
  </si>
  <si>
    <t xml:space="preserve">
１　住　所</t>
  </si>
  <si>
    <t>定率法・定額法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</si>
  <si>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</si>
  <si>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</si>
  <si>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</si>
  <si>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</si>
  <si>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</si>
  <si>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</si>
  <si>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</si>
  <si>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</si>
  <si>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</si>
  <si>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</si>
  <si>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</si>
  <si>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</si>
  <si>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</si>
  <si>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</si>
  <si>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</si>
  <si>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</si>
  <si>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</si>
  <si>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</si>
  <si>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</si>
  <si>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資産コード</t>
  </si>
  <si>
    <t>取得年月</t>
  </si>
  <si>
    <t>年</t>
  </si>
  <si>
    <t>月</t>
  </si>
  <si>
    <t>十億</t>
  </si>
  <si>
    <t>百万</t>
  </si>
  <si>
    <t>千</t>
  </si>
  <si>
    <t>円</t>
  </si>
  <si>
    <t>取　得　価　額</t>
  </si>
  <si>
    <t>摘 要</t>
  </si>
  <si>
    <t>資　産　の　名　称　等</t>
  </si>
  <si>
    <t>１　全部
２　一部</t>
  </si>
  <si>
    <t>１・２</t>
  </si>
  <si>
    <t>１・２・３・４</t>
  </si>
  <si>
    <t>１・２</t>
  </si>
  <si>
    <t>　〒</t>
  </si>
  <si>
    <t>計((イ)－(ロ)＋(ハ))</t>
  </si>
  <si>
    <r>
      <t>前年前に取得したもの</t>
    </r>
    <r>
      <rPr>
        <vertAlign val="subscript"/>
        <sz val="10"/>
        <rFont val="ＭＳ 明朝"/>
        <family val="1"/>
      </rPr>
      <t>（イ）</t>
    </r>
  </si>
  <si>
    <r>
      <t>前年中に減少したもの</t>
    </r>
    <r>
      <rPr>
        <vertAlign val="subscript"/>
        <sz val="10"/>
        <rFont val="ＭＳ 明朝"/>
        <family val="1"/>
      </rPr>
      <t>（ロ）</t>
    </r>
  </si>
  <si>
    <r>
      <t>前年中に取得したもの</t>
    </r>
    <r>
      <rPr>
        <vertAlign val="subscript"/>
        <sz val="10"/>
        <rFont val="ＭＳ 明朝"/>
        <family val="1"/>
      </rPr>
      <t>（ハ）</t>
    </r>
  </si>
  <si>
    <t>＊　所　有　者　コ　ー　ド</t>
  </si>
  <si>
    <t>自己所有・借家</t>
  </si>
  <si>
    <t>短縮耐用年数 の 承認</t>
  </si>
  <si>
    <t>増 加 償 却 の 届 出</t>
  </si>
  <si>
    <t>非 課 税 該 当 資 産</t>
  </si>
  <si>
    <t>課 税 標 準 の 特 例</t>
  </si>
  <si>
    <t>特別償却又は圧縮記帳</t>
  </si>
  <si>
    <t>税務会計上の償却方法</t>
  </si>
  <si>
    <t>青　　色　　申　　告</t>
  </si>
  <si>
    <t>有　・　無</t>
  </si>
  <si>
    <t>評　　価　　額（ホ）</t>
  </si>
  <si>
    <t>決　定　価　額（へ）</t>
  </si>
  <si>
    <t>課 税 標 準 額（ト）</t>
  </si>
  <si>
    <t>修正区分</t>
  </si>
  <si>
    <t>特例コード</t>
  </si>
  <si>
    <t>減少の区分</t>
  </si>
  <si>
    <t>減少事由</t>
  </si>
  <si>
    <t>増加事由</t>
  </si>
  <si>
    <t>枚のうち</t>
  </si>
  <si>
    <t>行番号</t>
  </si>
  <si>
    <t>耐用年数</t>
  </si>
  <si>
    <t>年号</t>
  </si>
  <si>
    <t>十億　百万　　千　　円</t>
  </si>
  <si>
    <t>市町名</t>
  </si>
  <si>
    <t>義務者コード</t>
  </si>
  <si>
    <t>枚目</t>
  </si>
  <si>
    <t>　１　新品取得　２　中古取得
　３　移動　　　４　その他</t>
  </si>
  <si>
    <t>　１　売買　　２　滅失
　３　移動　　４　その他</t>
  </si>
  <si>
    <t>数　量</t>
  </si>
  <si>
    <t>義　務　者　名</t>
  </si>
  <si>
    <t>嬉野市</t>
  </si>
  <si>
    <t>　　資産の種類：　１（構築物）　　２（機械及び装置）　　　３（船　　舶）
　　　　　　　　　４（航空機）　　５（車両及び運搬具）　　６（工具器具及び備品）　　</t>
  </si>
  <si>
    <t>資産の種類</t>
  </si>
  <si>
    <t>06</t>
  </si>
  <si>
    <t>償却資産申告書</t>
  </si>
  <si>
    <t>（                                   円）</t>
  </si>
  <si>
    <t>（電話　                        　）</t>
  </si>
  <si>
    <t xml:space="preserve">       　年　    　月</t>
  </si>
  <si>
    <r>
      <rPr>
        <b/>
        <sz val="16"/>
        <rFont val="ＭＳ 明朝"/>
        <family val="1"/>
      </rPr>
      <t xml:space="preserve">
 </t>
    </r>
    <r>
      <rPr>
        <sz val="12"/>
        <rFont val="ＭＳ 明朝"/>
        <family val="1"/>
      </rPr>
      <t>（電話　             　　　        　）</t>
    </r>
  </si>
  <si>
    <t xml:space="preserve">          （屋号                                   )　　
※この申告書は押印の上、必ず返却してください　　　　　　　　　　　　　</t>
  </si>
  <si>
    <t>８</t>
  </si>
  <si>
    <t>９</t>
  </si>
  <si>
    <t>１０</t>
  </si>
  <si>
    <t>１１</t>
  </si>
  <si>
    <t>１２</t>
  </si>
  <si>
    <t>１３</t>
  </si>
  <si>
    <t>１４</t>
  </si>
  <si>
    <t>16　借用資産
　（ 有　・　無 ）</t>
  </si>
  <si>
    <t>17　事業所用家屋の所有区分</t>
  </si>
  <si>
    <t>18　備考（添付書類等）</t>
  </si>
  <si>
    <t>５ 事業開始年月</t>
  </si>
  <si>
    <t>６　この申告に
　　応答する者
　　の係及び
　　氏名</t>
  </si>
  <si>
    <t>３　個人番号又
　　は法人番号</t>
  </si>
  <si>
    <t>15　市（区）町村内
      における事業所
      等資産の所在地</t>
  </si>
  <si>
    <t xml:space="preserve"> （電話　             　　　        　）</t>
  </si>
  <si>
    <t>４　事業種目
(資本金等の額）</t>
  </si>
  <si>
    <t>７　税理士等の
　　氏名</t>
  </si>
  <si>
    <t>種類別明細書（増・減資産用）</t>
  </si>
  <si>
    <t>第二十六号様式</t>
  </si>
  <si>
    <t>第二十六号様式別表一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</si>
</sst>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0000000"/>
    <numFmt numFmtId="178" formatCode="00"/>
    <numFmt numFmtId="179" formatCode="0_ "/>
    <numFmt numFmtId="180" formatCode="&quot;令&quot;&quot;和&quot;\ 0"/>
    <numFmt numFmtId="181" formatCode="&quot;令&quot;&quot;和&quot;\ \ 0"/>
    <numFmt numFmtId="182" formatCode="&quot;令&quot;&quot;和&quot;\ 0\ &quot;年&quot;&quot;度&quot;"/>
    <numFmt numFmtId="183" formatCode="&quot;令&quot;\ &quot;和&quot;\ \ 0\ \ &quot;年&quot;\ &quot;度&quot;"/>
    <numFmt numFmtId="184" formatCode="&quot;令&quot;\ &quot;和&quot;\ \ 0\ \ &quot;年&quot;&quot;度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vertAlign val="subscript"/>
      <sz val="10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1"/>
      <name val="HG行書体"/>
      <family val="4"/>
    </font>
    <font>
      <sz val="22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 vertical="top"/>
    </xf>
    <xf numFmtId="0" fontId="14" fillId="0" borderId="14" xfId="0" applyFont="1" applyFill="1" applyBorder="1" applyAlignment="1">
      <alignment horizontal="right" vertical="top"/>
    </xf>
    <xf numFmtId="0" fontId="0" fillId="0" borderId="0" xfId="0" applyFont="1" applyFill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vertical="top" shrinkToFit="1"/>
    </xf>
    <xf numFmtId="0" fontId="18" fillId="0" borderId="0" xfId="0" applyFont="1" applyFill="1" applyBorder="1" applyAlignment="1">
      <alignment vertical="top" wrapText="1" shrinkToFit="1"/>
    </xf>
    <xf numFmtId="49" fontId="15" fillId="0" borderId="13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shrinkToFit="1"/>
    </xf>
    <xf numFmtId="49" fontId="0" fillId="0" borderId="0" xfId="0" applyNumberFormat="1" applyFont="1" applyFill="1" applyAlignment="1">
      <alignment shrinkToFit="1"/>
    </xf>
    <xf numFmtId="49" fontId="19" fillId="0" borderId="13" xfId="0" applyNumberFormat="1" applyFont="1" applyFill="1" applyBorder="1" applyAlignment="1">
      <alignment horizontal="center" vertical="center" shrinkToFit="1"/>
    </xf>
    <xf numFmtId="49" fontId="19" fillId="0" borderId="13" xfId="0" applyNumberFormat="1" applyFont="1" applyFill="1" applyBorder="1" applyAlignment="1">
      <alignment vertical="center" shrinkToFit="1"/>
    </xf>
    <xf numFmtId="49" fontId="19" fillId="0" borderId="15" xfId="0" applyNumberFormat="1" applyFont="1" applyFill="1" applyBorder="1" applyAlignment="1">
      <alignment horizontal="right" vertical="center" shrinkToFit="1"/>
    </xf>
    <xf numFmtId="49" fontId="19" fillId="0" borderId="16" xfId="0" applyNumberFormat="1" applyFont="1" applyFill="1" applyBorder="1" applyAlignment="1">
      <alignment horizontal="right" vertical="center" shrinkToFit="1"/>
    </xf>
    <xf numFmtId="49" fontId="19" fillId="0" borderId="20" xfId="0" applyNumberFormat="1" applyFont="1" applyFill="1" applyBorder="1" applyAlignment="1">
      <alignment horizontal="right" vertical="center" shrinkToFit="1"/>
    </xf>
    <xf numFmtId="0" fontId="9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7" fillId="0" borderId="13" xfId="0" applyNumberFormat="1" applyFont="1" applyFill="1" applyBorder="1" applyAlignment="1" quotePrefix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top"/>
    </xf>
    <xf numFmtId="0" fontId="4" fillId="0" borderId="4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4" fillId="0" borderId="10" xfId="0" applyFont="1" applyFill="1" applyBorder="1" applyAlignment="1">
      <alignment vertical="top" textRotation="255"/>
    </xf>
    <xf numFmtId="177" fontId="5" fillId="0" borderId="13" xfId="0" applyNumberFormat="1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21" fillId="0" borderId="19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19" fillId="0" borderId="13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19" fillId="0" borderId="24" xfId="0" applyNumberFormat="1" applyFont="1" applyFill="1" applyBorder="1" applyAlignment="1">
      <alignment vertical="center" shrinkToFit="1"/>
    </xf>
    <xf numFmtId="49" fontId="19" fillId="0" borderId="14" xfId="0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textRotation="255" shrinkToFit="1"/>
    </xf>
    <xf numFmtId="0" fontId="7" fillId="0" borderId="26" xfId="0" applyFont="1" applyFill="1" applyBorder="1" applyAlignment="1">
      <alignment horizontal="center" vertical="center" textRotation="255" shrinkToFit="1"/>
    </xf>
    <xf numFmtId="0" fontId="7" fillId="0" borderId="27" xfId="0" applyFont="1" applyFill="1" applyBorder="1" applyAlignment="1">
      <alignment horizontal="center" vertical="center" textRotation="255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wrapText="1" shrinkToFit="1"/>
    </xf>
    <xf numFmtId="0" fontId="7" fillId="0" borderId="19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center" shrinkToFit="1"/>
    </xf>
    <xf numFmtId="0" fontId="7" fillId="0" borderId="46" xfId="0" applyFont="1" applyFill="1" applyBorder="1" applyAlignment="1">
      <alignment horizontal="center" shrinkToFit="1"/>
    </xf>
    <xf numFmtId="0" fontId="7" fillId="0" borderId="47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wrapText="1" shrinkToFit="1"/>
    </xf>
    <xf numFmtId="0" fontId="13" fillId="0" borderId="2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top" textRotation="255" shrinkToFit="1"/>
    </xf>
    <xf numFmtId="183" fontId="17" fillId="0" borderId="17" xfId="0" applyNumberFormat="1" applyFont="1" applyFill="1" applyBorder="1" applyAlignment="1">
      <alignment horizontal="center" shrinkToFit="1"/>
    </xf>
    <xf numFmtId="0" fontId="10" fillId="0" borderId="25" xfId="0" applyFont="1" applyFill="1" applyBorder="1" applyAlignment="1">
      <alignment horizontal="right" shrinkToFit="1"/>
    </xf>
    <xf numFmtId="0" fontId="10" fillId="0" borderId="27" xfId="0" applyFont="1" applyFill="1" applyBorder="1" applyAlignment="1">
      <alignment horizontal="right" shrinkToFit="1"/>
    </xf>
    <xf numFmtId="177" fontId="15" fillId="0" borderId="13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left" vertical="center" wrapText="1" shrinkToFit="1"/>
    </xf>
    <xf numFmtId="0" fontId="13" fillId="0" borderId="22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25" xfId="0" applyFont="1" applyFill="1" applyBorder="1" applyAlignment="1">
      <alignment vertical="center" wrapText="1" shrinkToFit="1"/>
    </xf>
    <xf numFmtId="0" fontId="13" fillId="0" borderId="27" xfId="0" applyFont="1" applyFill="1" applyBorder="1" applyAlignment="1">
      <alignment vertical="center" shrinkToFit="1"/>
    </xf>
    <xf numFmtId="0" fontId="8" fillId="0" borderId="48" xfId="0" applyFont="1" applyFill="1" applyBorder="1" applyAlignment="1">
      <alignment horizontal="right" shrinkToFit="1"/>
    </xf>
    <xf numFmtId="0" fontId="8" fillId="0" borderId="49" xfId="0" applyFont="1" applyFill="1" applyBorder="1" applyAlignment="1">
      <alignment horizontal="right" shrinkToFit="1"/>
    </xf>
    <xf numFmtId="0" fontId="8" fillId="0" borderId="50" xfId="0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center" vertical="top" shrinkToFit="1"/>
    </xf>
    <xf numFmtId="0" fontId="16" fillId="0" borderId="21" xfId="0" applyFont="1" applyFill="1" applyBorder="1" applyAlignment="1">
      <alignment horizontal="center" vertical="top" shrinkToFit="1"/>
    </xf>
    <xf numFmtId="0" fontId="16" fillId="0" borderId="17" xfId="0" applyFont="1" applyFill="1" applyBorder="1" applyAlignment="1">
      <alignment horizontal="center" vertical="top" shrinkToFit="1"/>
    </xf>
    <xf numFmtId="0" fontId="16" fillId="0" borderId="23" xfId="0" applyFont="1" applyFill="1" applyBorder="1" applyAlignment="1">
      <alignment horizontal="center" vertical="top" shrinkToFit="1"/>
    </xf>
    <xf numFmtId="0" fontId="15" fillId="0" borderId="1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123825</xdr:rowOff>
    </xdr:from>
    <xdr:to>
      <xdr:col>2</xdr:col>
      <xdr:colOff>447675</xdr:colOff>
      <xdr:row>3</xdr:row>
      <xdr:rowOff>200025</xdr:rowOff>
    </xdr:to>
    <xdr:sp>
      <xdr:nvSpPr>
        <xdr:cNvPr id="1" name="Oval 1"/>
        <xdr:cNvSpPr>
          <a:spLocks/>
        </xdr:cNvSpPr>
      </xdr:nvSpPr>
      <xdr:spPr>
        <a:xfrm>
          <a:off x="295275" y="314325"/>
          <a:ext cx="733425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oneCellAnchor>
    <xdr:from>
      <xdr:col>6</xdr:col>
      <xdr:colOff>76200</xdr:colOff>
      <xdr:row>1</xdr:row>
      <xdr:rowOff>123825</xdr:rowOff>
    </xdr:from>
    <xdr:ext cx="1009650" cy="200025"/>
    <xdr:sp>
      <xdr:nvSpPr>
        <xdr:cNvPr id="2" name="Text Box 3"/>
        <xdr:cNvSpPr txBox="1">
          <a:spLocks noChangeArrowheads="1"/>
        </xdr:cNvSpPr>
      </xdr:nvSpPr>
      <xdr:spPr>
        <a:xfrm>
          <a:off x="2400300" y="314325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　月　　日</a:t>
          </a:r>
        </a:p>
      </xdr:txBody>
    </xdr:sp>
    <xdr:clientData/>
  </xdr:oneCellAnchor>
  <xdr:oneCellAnchor>
    <xdr:from>
      <xdr:col>3</xdr:col>
      <xdr:colOff>104775</xdr:colOff>
      <xdr:row>2</xdr:row>
      <xdr:rowOff>171450</xdr:rowOff>
    </xdr:from>
    <xdr:ext cx="1381125" cy="257175"/>
    <xdr:sp>
      <xdr:nvSpPr>
        <xdr:cNvPr id="3" name="Text Box 4"/>
        <xdr:cNvSpPr txBox="1">
          <a:spLocks noChangeArrowheads="1"/>
        </xdr:cNvSpPr>
      </xdr:nvSpPr>
      <xdr:spPr>
        <a:xfrm>
          <a:off x="1447800" y="714375"/>
          <a:ext cx="1381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野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長　殿</a:t>
          </a:r>
        </a:p>
      </xdr:txBody>
    </xdr:sp>
    <xdr:clientData/>
  </xdr:oneCellAnchor>
  <xdr:oneCellAnchor>
    <xdr:from>
      <xdr:col>2</xdr:col>
      <xdr:colOff>190500</xdr:colOff>
      <xdr:row>11</xdr:row>
      <xdr:rowOff>285750</xdr:rowOff>
    </xdr:from>
    <xdr:ext cx="666750" cy="685800"/>
    <xdr:sp>
      <xdr:nvSpPr>
        <xdr:cNvPr id="4" name="Text Box 11"/>
        <xdr:cNvSpPr txBox="1">
          <a:spLocks noChangeArrowheads="1"/>
        </xdr:cNvSpPr>
      </xdr:nvSpPr>
      <xdr:spPr>
        <a:xfrm>
          <a:off x="771525" y="3067050"/>
          <a:ext cx="6667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法人にあっ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てはその名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称及び代表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者の氏名</a:t>
          </a:r>
        </a:p>
      </xdr:txBody>
    </xdr:sp>
    <xdr:clientData/>
  </xdr:oneCellAnchor>
  <xdr:oneCellAnchor>
    <xdr:from>
      <xdr:col>2</xdr:col>
      <xdr:colOff>180975</xdr:colOff>
      <xdr:row>7</xdr:row>
      <xdr:rowOff>0</xdr:rowOff>
    </xdr:from>
    <xdr:ext cx="666750" cy="352425"/>
    <xdr:sp>
      <xdr:nvSpPr>
        <xdr:cNvPr id="5" name="Text Box 13"/>
        <xdr:cNvSpPr txBox="1">
          <a:spLocks noChangeArrowheads="1"/>
        </xdr:cNvSpPr>
      </xdr:nvSpPr>
      <xdr:spPr>
        <a:xfrm>
          <a:off x="762000" y="1914525"/>
          <a:ext cx="666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又は納税通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知書送達先</a:t>
          </a:r>
        </a:p>
      </xdr:txBody>
    </xdr:sp>
    <xdr:clientData/>
  </xdr:oneCellAnchor>
  <xdr:oneCellAnchor>
    <xdr:from>
      <xdr:col>2</xdr:col>
      <xdr:colOff>190500</xdr:colOff>
      <xdr:row>4</xdr:row>
      <xdr:rowOff>152400</xdr:rowOff>
    </xdr:from>
    <xdr:ext cx="742950" cy="161925"/>
    <xdr:sp>
      <xdr:nvSpPr>
        <xdr:cNvPr id="6" name="Text Box 28"/>
        <xdr:cNvSpPr txBox="1">
          <a:spLocks noChangeArrowheads="1"/>
        </xdr:cNvSpPr>
      </xdr:nvSpPr>
      <xdr:spPr>
        <a:xfrm>
          <a:off x="771525" y="1304925"/>
          <a:ext cx="742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（ふりがな）</a:t>
          </a:r>
        </a:p>
      </xdr:txBody>
    </xdr:sp>
    <xdr:clientData/>
  </xdr:oneCellAnchor>
  <xdr:oneCellAnchor>
    <xdr:from>
      <xdr:col>2</xdr:col>
      <xdr:colOff>180975</xdr:colOff>
      <xdr:row>10</xdr:row>
      <xdr:rowOff>171450</xdr:rowOff>
    </xdr:from>
    <xdr:ext cx="733425" cy="161925"/>
    <xdr:sp>
      <xdr:nvSpPr>
        <xdr:cNvPr id="7" name="Text Box 29"/>
        <xdr:cNvSpPr txBox="1">
          <a:spLocks noChangeArrowheads="1"/>
        </xdr:cNvSpPr>
      </xdr:nvSpPr>
      <xdr:spPr>
        <a:xfrm>
          <a:off x="762000" y="2657475"/>
          <a:ext cx="733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（ふりがな）</a:t>
          </a:r>
        </a:p>
      </xdr:txBody>
    </xdr:sp>
    <xdr:clientData/>
  </xdr:oneCellAnchor>
  <xdr:twoCellAnchor>
    <xdr:from>
      <xdr:col>4</xdr:col>
      <xdr:colOff>47625</xdr:colOff>
      <xdr:row>13</xdr:row>
      <xdr:rowOff>9525</xdr:rowOff>
    </xdr:from>
    <xdr:to>
      <xdr:col>14</xdr:col>
      <xdr:colOff>276225</xdr:colOff>
      <xdr:row>13</xdr:row>
      <xdr:rowOff>9525</xdr:rowOff>
    </xdr:to>
    <xdr:sp>
      <xdr:nvSpPr>
        <xdr:cNvPr id="8" name="直線コネクタ 22"/>
        <xdr:cNvSpPr>
          <a:spLocks/>
        </xdr:cNvSpPr>
      </xdr:nvSpPr>
      <xdr:spPr>
        <a:xfrm>
          <a:off x="1628775" y="35718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19</xdr:col>
      <xdr:colOff>0</xdr:colOff>
      <xdr:row>4</xdr:row>
      <xdr:rowOff>0</xdr:rowOff>
    </xdr:from>
    <xdr:to>
      <xdr:col>25</xdr:col>
      <xdr:colOff>9525</xdr:colOff>
      <xdr:row>5</xdr:row>
      <xdr:rowOff>9525</xdr:rowOff>
    </xdr:to>
    <xdr:pic>
      <xdr:nvPicPr>
        <xdr:cNvPr id="9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152525"/>
          <a:ext cx="3562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2"/>
  <sheetViews>
    <sheetView showZeros="0" zoomScale="80" zoomScaleNormal="80" zoomScaleSheetLayoutView="55" zoomScalePageLayoutView="0" workbookViewId="0" topLeftCell="A1">
      <selection activeCell="F6" sqref="F6:P6"/>
    </sheetView>
  </sheetViews>
  <sheetFormatPr defaultColWidth="9.00390625" defaultRowHeight="13.5"/>
  <cols>
    <col min="1" max="1" width="3.875" style="1" customWidth="1"/>
    <col min="2" max="2" width="3.75390625" style="1" customWidth="1"/>
    <col min="3" max="3" width="10.00390625" style="1" customWidth="1"/>
    <col min="4" max="4" width="3.125" style="1" customWidth="1"/>
    <col min="5" max="8" width="4.875" style="1" customWidth="1"/>
    <col min="9" max="9" width="3.125" style="1" customWidth="1"/>
    <col min="10" max="13" width="4.875" style="1" customWidth="1"/>
    <col min="14" max="14" width="3.125" style="1" customWidth="1"/>
    <col min="15" max="18" width="4.875" style="1" customWidth="1"/>
    <col min="19" max="19" width="3.125" style="1" customWidth="1"/>
    <col min="20" max="23" width="4.875" style="1" customWidth="1"/>
    <col min="24" max="24" width="21.375" style="1" customWidth="1"/>
    <col min="25" max="25" width="5.75390625" style="1" customWidth="1"/>
    <col min="26" max="26" width="3.75390625" style="1" customWidth="1"/>
    <col min="27" max="27" width="6.875" style="1" customWidth="1"/>
    <col min="28" max="29" width="5.375" style="1" customWidth="1"/>
    <col min="30" max="30" width="9.00390625" style="1" customWidth="1"/>
    <col min="31" max="31" width="3.375" style="1" customWidth="1"/>
    <col min="32" max="32" width="4.00390625" style="1" customWidth="1"/>
    <col min="33" max="16384" width="9.00390625" style="1" customWidth="1"/>
  </cols>
  <sheetData>
    <row r="2" spans="2:21" ht="27.75" customHeight="1">
      <c r="B2" s="178"/>
      <c r="C2" s="179"/>
      <c r="D2" s="179"/>
      <c r="E2" s="179"/>
      <c r="F2" s="179"/>
      <c r="G2" s="179"/>
      <c r="H2" s="179"/>
      <c r="I2" s="179"/>
      <c r="J2" s="180"/>
      <c r="K2" s="3"/>
      <c r="L2" s="186">
        <v>5</v>
      </c>
      <c r="M2" s="186"/>
      <c r="N2" s="186"/>
      <c r="O2" s="187" t="s">
        <v>11</v>
      </c>
      <c r="P2" s="187"/>
      <c r="Q2" s="188"/>
      <c r="R2" s="188"/>
      <c r="S2" s="188"/>
      <c r="T2" s="188"/>
      <c r="U2" s="188"/>
    </row>
    <row r="3" spans="2:32" ht="21" customHeight="1">
      <c r="B3" s="181"/>
      <c r="C3" s="182"/>
      <c r="D3" s="182"/>
      <c r="E3" s="182"/>
      <c r="F3" s="182"/>
      <c r="G3" s="182"/>
      <c r="H3" s="182"/>
      <c r="I3" s="182"/>
      <c r="J3" s="183"/>
      <c r="K3" s="3"/>
      <c r="L3" s="189" t="s">
        <v>89</v>
      </c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2"/>
      <c r="Z3" s="191" t="s">
        <v>55</v>
      </c>
      <c r="AA3" s="192"/>
      <c r="AB3" s="192"/>
      <c r="AC3" s="192"/>
      <c r="AD3" s="192"/>
      <c r="AE3" s="193"/>
      <c r="AF3" s="129" t="s">
        <v>113</v>
      </c>
    </row>
    <row r="4" spans="2:32" ht="27" customHeight="1">
      <c r="B4" s="184"/>
      <c r="C4" s="185"/>
      <c r="D4" s="185"/>
      <c r="E4" s="182"/>
      <c r="F4" s="182"/>
      <c r="G4" s="182"/>
      <c r="H4" s="182"/>
      <c r="I4" s="182"/>
      <c r="J4" s="183"/>
      <c r="K4" s="3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2"/>
      <c r="Z4" s="130"/>
      <c r="AA4" s="130"/>
      <c r="AB4" s="130"/>
      <c r="AC4" s="130"/>
      <c r="AD4" s="130"/>
      <c r="AE4" s="130"/>
      <c r="AF4" s="129"/>
    </row>
    <row r="5" spans="2:32" ht="28.5" customHeight="1">
      <c r="B5" s="162" t="s">
        <v>10</v>
      </c>
      <c r="C5" s="164" t="s">
        <v>14</v>
      </c>
      <c r="D5" s="165"/>
      <c r="E5" s="5" t="s">
        <v>50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8"/>
      <c r="Q5" s="58" t="s">
        <v>107</v>
      </c>
      <c r="R5" s="59"/>
      <c r="S5" s="60"/>
      <c r="T5" s="4"/>
      <c r="U5" s="46"/>
      <c r="V5" s="46"/>
      <c r="W5" s="46"/>
      <c r="X5" s="46"/>
      <c r="Y5" s="47"/>
      <c r="Z5" s="16" t="s">
        <v>95</v>
      </c>
      <c r="AA5" s="99" t="s">
        <v>57</v>
      </c>
      <c r="AB5" s="99"/>
      <c r="AC5" s="99"/>
      <c r="AD5" s="100" t="s">
        <v>64</v>
      </c>
      <c r="AE5" s="100"/>
      <c r="AF5" s="129"/>
    </row>
    <row r="6" spans="2:32" ht="18.75" customHeight="1">
      <c r="B6" s="95"/>
      <c r="C6" s="166"/>
      <c r="D6" s="165"/>
      <c r="E6" s="6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61" t="s">
        <v>110</v>
      </c>
      <c r="R6" s="155"/>
      <c r="S6" s="156"/>
      <c r="T6" s="110"/>
      <c r="U6" s="111"/>
      <c r="V6" s="111"/>
      <c r="W6" s="111"/>
      <c r="X6" s="111"/>
      <c r="Y6" s="112"/>
      <c r="Z6" s="73" t="s">
        <v>96</v>
      </c>
      <c r="AA6" s="76" t="s">
        <v>58</v>
      </c>
      <c r="AB6" s="141"/>
      <c r="AC6" s="142"/>
      <c r="AD6" s="54" t="s">
        <v>64</v>
      </c>
      <c r="AE6" s="55"/>
      <c r="AF6" s="129"/>
    </row>
    <row r="7" spans="2:32" ht="12.75" customHeight="1">
      <c r="B7" s="95"/>
      <c r="C7" s="166"/>
      <c r="D7" s="165"/>
      <c r="E7" s="6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157"/>
      <c r="R7" s="146"/>
      <c r="S7" s="158"/>
      <c r="T7" s="138"/>
      <c r="U7" s="139"/>
      <c r="V7" s="139"/>
      <c r="W7" s="139"/>
      <c r="X7" s="139"/>
      <c r="Y7" s="140"/>
      <c r="Z7" s="75"/>
      <c r="AA7" s="143"/>
      <c r="AB7" s="144"/>
      <c r="AC7" s="145"/>
      <c r="AD7" s="56"/>
      <c r="AE7" s="57"/>
      <c r="AF7" s="129"/>
    </row>
    <row r="8" spans="2:32" ht="23.25" customHeight="1">
      <c r="B8" s="95"/>
      <c r="C8" s="166"/>
      <c r="D8" s="165"/>
      <c r="E8" s="6"/>
      <c r="F8" s="38"/>
      <c r="G8" s="38"/>
      <c r="H8" s="38"/>
      <c r="J8" s="51"/>
      <c r="K8" s="51"/>
      <c r="L8" s="51"/>
      <c r="M8" s="51"/>
      <c r="N8" s="51"/>
      <c r="O8" s="51"/>
      <c r="P8" s="52"/>
      <c r="Q8" s="159"/>
      <c r="R8" s="160"/>
      <c r="S8" s="161"/>
      <c r="T8" s="90" t="s">
        <v>90</v>
      </c>
      <c r="U8" s="90"/>
      <c r="V8" s="90"/>
      <c r="W8" s="90"/>
      <c r="X8" s="90"/>
      <c r="Y8" s="90"/>
      <c r="Z8" s="73" t="s">
        <v>97</v>
      </c>
      <c r="AA8" s="76" t="s">
        <v>59</v>
      </c>
      <c r="AB8" s="77"/>
      <c r="AC8" s="78"/>
      <c r="AD8" s="54" t="s">
        <v>64</v>
      </c>
      <c r="AE8" s="55"/>
      <c r="AF8" s="129"/>
    </row>
    <row r="9" spans="2:32" ht="10.5" customHeight="1">
      <c r="B9" s="95"/>
      <c r="C9" s="166"/>
      <c r="D9" s="165"/>
      <c r="E9" s="6"/>
      <c r="F9" s="38"/>
      <c r="G9" s="38"/>
      <c r="H9" s="38"/>
      <c r="I9" s="173" t="s">
        <v>91</v>
      </c>
      <c r="J9" s="174"/>
      <c r="K9" s="174"/>
      <c r="L9" s="174"/>
      <c r="M9" s="174"/>
      <c r="N9" s="174"/>
      <c r="O9" s="174"/>
      <c r="P9" s="175"/>
      <c r="Q9" s="61" t="s">
        <v>105</v>
      </c>
      <c r="R9" s="62"/>
      <c r="S9" s="63"/>
      <c r="T9" s="67" t="s">
        <v>92</v>
      </c>
      <c r="U9" s="68"/>
      <c r="V9" s="68"/>
      <c r="W9" s="68"/>
      <c r="X9" s="68"/>
      <c r="Y9" s="69"/>
      <c r="Z9" s="74"/>
      <c r="AA9" s="79"/>
      <c r="AB9" s="80"/>
      <c r="AC9" s="81"/>
      <c r="AD9" s="82"/>
      <c r="AE9" s="83"/>
      <c r="AF9" s="129"/>
    </row>
    <row r="10" spans="2:32" ht="11.25" customHeight="1">
      <c r="B10" s="95"/>
      <c r="C10" s="166"/>
      <c r="D10" s="165"/>
      <c r="E10" s="7"/>
      <c r="F10" s="12"/>
      <c r="G10" s="37"/>
      <c r="H10" s="37"/>
      <c r="I10" s="176"/>
      <c r="J10" s="176"/>
      <c r="K10" s="176"/>
      <c r="L10" s="176"/>
      <c r="M10" s="176"/>
      <c r="N10" s="176"/>
      <c r="O10" s="176"/>
      <c r="P10" s="177"/>
      <c r="Q10" s="64"/>
      <c r="R10" s="65"/>
      <c r="S10" s="66"/>
      <c r="T10" s="70"/>
      <c r="U10" s="71"/>
      <c r="V10" s="71"/>
      <c r="W10" s="71"/>
      <c r="X10" s="71"/>
      <c r="Y10" s="72"/>
      <c r="Z10" s="73" t="s">
        <v>98</v>
      </c>
      <c r="AA10" s="84" t="s">
        <v>60</v>
      </c>
      <c r="AB10" s="85"/>
      <c r="AC10" s="86"/>
      <c r="AD10" s="54" t="s">
        <v>64</v>
      </c>
      <c r="AE10" s="55"/>
      <c r="AF10" s="129"/>
    </row>
    <row r="11" spans="2:32" ht="23.25" customHeight="1">
      <c r="B11" s="95"/>
      <c r="C11" s="164" t="s">
        <v>13</v>
      </c>
      <c r="D11" s="165"/>
      <c r="E11" s="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120" t="s">
        <v>106</v>
      </c>
      <c r="R11" s="121"/>
      <c r="S11" s="122"/>
      <c r="T11" s="48"/>
      <c r="U11" s="49"/>
      <c r="V11" s="49"/>
      <c r="W11" s="49"/>
      <c r="X11" s="49"/>
      <c r="Y11" s="50"/>
      <c r="Z11" s="75"/>
      <c r="AA11" s="87"/>
      <c r="AB11" s="88"/>
      <c r="AC11" s="89"/>
      <c r="AD11" s="56"/>
      <c r="AE11" s="57"/>
      <c r="AF11" s="129"/>
    </row>
    <row r="12" spans="2:38" ht="30.75" customHeight="1">
      <c r="B12" s="95"/>
      <c r="C12" s="166"/>
      <c r="D12" s="165"/>
      <c r="E12" s="3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123"/>
      <c r="R12" s="124"/>
      <c r="S12" s="125"/>
      <c r="T12" s="126" t="s">
        <v>109</v>
      </c>
      <c r="U12" s="127"/>
      <c r="V12" s="127"/>
      <c r="W12" s="127"/>
      <c r="X12" s="127"/>
      <c r="Y12" s="128"/>
      <c r="Z12" s="16" t="s">
        <v>99</v>
      </c>
      <c r="AA12" s="99" t="s">
        <v>61</v>
      </c>
      <c r="AB12" s="99"/>
      <c r="AC12" s="99"/>
      <c r="AD12" s="100" t="s">
        <v>64</v>
      </c>
      <c r="AE12" s="100"/>
      <c r="AF12" s="129"/>
      <c r="AJ12" s="146"/>
      <c r="AK12" s="146"/>
      <c r="AL12" s="146"/>
    </row>
    <row r="13" spans="2:32" ht="30.75" customHeight="1">
      <c r="B13" s="95"/>
      <c r="C13" s="166"/>
      <c r="D13" s="165"/>
      <c r="E13" s="3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147" t="s">
        <v>111</v>
      </c>
      <c r="R13" s="147"/>
      <c r="S13" s="147"/>
      <c r="T13" s="148" t="s">
        <v>93</v>
      </c>
      <c r="U13" s="149"/>
      <c r="V13" s="149"/>
      <c r="W13" s="149"/>
      <c r="X13" s="149"/>
      <c r="Y13" s="150"/>
      <c r="Z13" s="16" t="s">
        <v>100</v>
      </c>
      <c r="AA13" s="99" t="s">
        <v>62</v>
      </c>
      <c r="AB13" s="99"/>
      <c r="AC13" s="99"/>
      <c r="AD13" s="154" t="s">
        <v>15</v>
      </c>
      <c r="AE13" s="154"/>
      <c r="AF13" s="129"/>
    </row>
    <row r="14" spans="2:32" ht="24" customHeight="1">
      <c r="B14" s="163"/>
      <c r="C14" s="171"/>
      <c r="D14" s="172"/>
      <c r="E14" s="117" t="s">
        <v>94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47"/>
      <c r="R14" s="147"/>
      <c r="S14" s="147"/>
      <c r="T14" s="151"/>
      <c r="U14" s="152"/>
      <c r="V14" s="152"/>
      <c r="W14" s="152"/>
      <c r="X14" s="152"/>
      <c r="Y14" s="153"/>
      <c r="Z14" s="16" t="s">
        <v>101</v>
      </c>
      <c r="AA14" s="99" t="s">
        <v>63</v>
      </c>
      <c r="AB14" s="99"/>
      <c r="AC14" s="99"/>
      <c r="AD14" s="100" t="s">
        <v>64</v>
      </c>
      <c r="AE14" s="100"/>
      <c r="AF14" s="129"/>
    </row>
    <row r="15" spans="2:31" ht="23.25" customHeight="1">
      <c r="B15" s="131" t="s">
        <v>87</v>
      </c>
      <c r="C15" s="132"/>
      <c r="D15" s="135" t="s">
        <v>9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6"/>
      <c r="X15" s="101" t="s">
        <v>108</v>
      </c>
      <c r="Y15" s="137"/>
      <c r="Z15" s="137"/>
      <c r="AA15" s="137"/>
      <c r="AB15" s="137"/>
      <c r="AC15" s="137"/>
      <c r="AD15" s="137"/>
      <c r="AE15" s="137"/>
    </row>
    <row r="16" spans="2:31" ht="23.25" customHeight="1">
      <c r="B16" s="133"/>
      <c r="C16" s="134"/>
      <c r="D16" s="100" t="s">
        <v>52</v>
      </c>
      <c r="E16" s="100"/>
      <c r="F16" s="100"/>
      <c r="G16" s="100"/>
      <c r="H16" s="100"/>
      <c r="I16" s="100" t="s">
        <v>53</v>
      </c>
      <c r="J16" s="100"/>
      <c r="K16" s="100"/>
      <c r="L16" s="100"/>
      <c r="M16" s="100"/>
      <c r="N16" s="100" t="s">
        <v>54</v>
      </c>
      <c r="O16" s="100"/>
      <c r="P16" s="100"/>
      <c r="Q16" s="100"/>
      <c r="R16" s="100"/>
      <c r="S16" s="100" t="s">
        <v>51</v>
      </c>
      <c r="T16" s="100"/>
      <c r="U16" s="100"/>
      <c r="V16" s="100"/>
      <c r="W16" s="116"/>
      <c r="X16" s="101"/>
      <c r="Y16" s="106"/>
      <c r="Z16" s="106"/>
      <c r="AA16" s="106"/>
      <c r="AB16" s="106"/>
      <c r="AC16" s="106"/>
      <c r="AD16" s="106"/>
      <c r="AE16" s="106"/>
    </row>
    <row r="17" spans="2:31" ht="23.25" customHeight="1">
      <c r="B17" s="8">
        <v>1</v>
      </c>
      <c r="C17" s="8" t="s">
        <v>1</v>
      </c>
      <c r="D17" s="10"/>
      <c r="E17" s="17" t="s">
        <v>39</v>
      </c>
      <c r="F17" s="17" t="s">
        <v>40</v>
      </c>
      <c r="G17" s="17" t="s">
        <v>41</v>
      </c>
      <c r="H17" s="18" t="s">
        <v>42</v>
      </c>
      <c r="I17" s="10"/>
      <c r="J17" s="17" t="s">
        <v>39</v>
      </c>
      <c r="K17" s="17" t="s">
        <v>40</v>
      </c>
      <c r="L17" s="17" t="s">
        <v>41</v>
      </c>
      <c r="M17" s="18" t="s">
        <v>42</v>
      </c>
      <c r="N17" s="10"/>
      <c r="O17" s="17" t="s">
        <v>39</v>
      </c>
      <c r="P17" s="17" t="s">
        <v>40</v>
      </c>
      <c r="Q17" s="17" t="s">
        <v>41</v>
      </c>
      <c r="R17" s="18" t="s">
        <v>42</v>
      </c>
      <c r="S17" s="10"/>
      <c r="T17" s="17" t="s">
        <v>39</v>
      </c>
      <c r="U17" s="17" t="s">
        <v>40</v>
      </c>
      <c r="V17" s="17" t="s">
        <v>41</v>
      </c>
      <c r="W17" s="18" t="s">
        <v>42</v>
      </c>
      <c r="X17" s="101"/>
      <c r="Y17" s="106"/>
      <c r="Z17" s="106"/>
      <c r="AA17" s="106"/>
      <c r="AB17" s="106"/>
      <c r="AC17" s="106"/>
      <c r="AD17" s="106"/>
      <c r="AE17" s="106"/>
    </row>
    <row r="18" spans="2:31" ht="23.25" customHeight="1">
      <c r="B18" s="8">
        <v>2</v>
      </c>
      <c r="C18" s="13" t="s">
        <v>4</v>
      </c>
      <c r="D18" s="10"/>
      <c r="E18" s="11"/>
      <c r="F18" s="11"/>
      <c r="G18" s="11"/>
      <c r="H18" s="9"/>
      <c r="I18" s="10"/>
      <c r="J18" s="11"/>
      <c r="K18" s="11"/>
      <c r="L18" s="11"/>
      <c r="M18" s="9"/>
      <c r="N18" s="10"/>
      <c r="O18" s="11"/>
      <c r="P18" s="11"/>
      <c r="Q18" s="11"/>
      <c r="R18" s="9"/>
      <c r="S18" s="10"/>
      <c r="T18" s="11"/>
      <c r="U18" s="11"/>
      <c r="V18" s="11"/>
      <c r="W18" s="14"/>
      <c r="X18" s="101"/>
      <c r="Y18" s="106"/>
      <c r="Z18" s="106"/>
      <c r="AA18" s="106"/>
      <c r="AB18" s="106"/>
      <c r="AC18" s="106"/>
      <c r="AD18" s="106"/>
      <c r="AE18" s="106"/>
    </row>
    <row r="19" spans="2:31" ht="23.25" customHeight="1">
      <c r="B19" s="8">
        <v>3</v>
      </c>
      <c r="C19" s="8" t="s">
        <v>2</v>
      </c>
      <c r="D19" s="10"/>
      <c r="E19" s="11"/>
      <c r="F19" s="11"/>
      <c r="G19" s="11"/>
      <c r="H19" s="9"/>
      <c r="I19" s="10"/>
      <c r="J19" s="11"/>
      <c r="K19" s="11"/>
      <c r="L19" s="11"/>
      <c r="M19" s="9"/>
      <c r="N19" s="10"/>
      <c r="O19" s="11"/>
      <c r="P19" s="11"/>
      <c r="Q19" s="11"/>
      <c r="R19" s="9"/>
      <c r="S19" s="10"/>
      <c r="T19" s="11"/>
      <c r="U19" s="11"/>
      <c r="V19" s="11"/>
      <c r="W19" s="14"/>
      <c r="X19" s="101"/>
      <c r="Y19" s="106"/>
      <c r="Z19" s="106"/>
      <c r="AA19" s="106"/>
      <c r="AB19" s="106"/>
      <c r="AC19" s="106"/>
      <c r="AD19" s="106"/>
      <c r="AE19" s="106"/>
    </row>
    <row r="20" spans="2:31" ht="23.25" customHeight="1">
      <c r="B20" s="8">
        <v>4</v>
      </c>
      <c r="C20" s="8" t="s">
        <v>3</v>
      </c>
      <c r="D20" s="10"/>
      <c r="E20" s="11"/>
      <c r="F20" s="11"/>
      <c r="G20" s="11"/>
      <c r="H20" s="9"/>
      <c r="I20" s="10"/>
      <c r="J20" s="11"/>
      <c r="K20" s="11"/>
      <c r="L20" s="11"/>
      <c r="M20" s="9"/>
      <c r="N20" s="10"/>
      <c r="O20" s="11"/>
      <c r="P20" s="11"/>
      <c r="Q20" s="11"/>
      <c r="R20" s="9"/>
      <c r="S20" s="10"/>
      <c r="T20" s="11"/>
      <c r="U20" s="11"/>
      <c r="V20" s="11"/>
      <c r="W20" s="14"/>
      <c r="X20" s="101"/>
      <c r="Y20" s="107"/>
      <c r="Z20" s="107"/>
      <c r="AA20" s="107"/>
      <c r="AB20" s="107"/>
      <c r="AC20" s="107"/>
      <c r="AD20" s="107"/>
      <c r="AE20" s="107"/>
    </row>
    <row r="21" spans="2:31" ht="23.25" customHeight="1">
      <c r="B21" s="8">
        <v>5</v>
      </c>
      <c r="C21" s="13" t="s">
        <v>5</v>
      </c>
      <c r="D21" s="10"/>
      <c r="E21" s="11"/>
      <c r="F21" s="11"/>
      <c r="G21" s="11"/>
      <c r="H21" s="9"/>
      <c r="I21" s="10"/>
      <c r="J21" s="11"/>
      <c r="K21" s="11"/>
      <c r="L21" s="11"/>
      <c r="M21" s="9"/>
      <c r="N21" s="10"/>
      <c r="O21" s="11"/>
      <c r="P21" s="11"/>
      <c r="Q21" s="11"/>
      <c r="R21" s="9"/>
      <c r="S21" s="10"/>
      <c r="T21" s="11"/>
      <c r="U21" s="11"/>
      <c r="V21" s="11"/>
      <c r="W21" s="14"/>
      <c r="X21" s="101" t="s">
        <v>102</v>
      </c>
      <c r="Y21" s="108" t="s">
        <v>12</v>
      </c>
      <c r="Z21" s="108"/>
      <c r="AA21" s="108"/>
      <c r="AB21" s="108"/>
      <c r="AC21" s="108"/>
      <c r="AD21" s="108"/>
      <c r="AE21" s="108"/>
    </row>
    <row r="22" spans="2:31" ht="23.25" customHeight="1">
      <c r="B22" s="8">
        <v>6</v>
      </c>
      <c r="C22" s="13" t="s">
        <v>6</v>
      </c>
      <c r="D22" s="10"/>
      <c r="E22" s="11"/>
      <c r="F22" s="11"/>
      <c r="G22" s="11"/>
      <c r="H22" s="9"/>
      <c r="I22" s="10"/>
      <c r="J22" s="11"/>
      <c r="K22" s="11"/>
      <c r="L22" s="11"/>
      <c r="M22" s="9"/>
      <c r="N22" s="10"/>
      <c r="O22" s="11"/>
      <c r="P22" s="11"/>
      <c r="Q22" s="11"/>
      <c r="R22" s="9"/>
      <c r="S22" s="10"/>
      <c r="T22" s="11"/>
      <c r="U22" s="11"/>
      <c r="V22" s="11"/>
      <c r="W22" s="14"/>
      <c r="X22" s="101"/>
      <c r="Y22" s="108"/>
      <c r="Z22" s="108"/>
      <c r="AA22" s="108"/>
      <c r="AB22" s="108"/>
      <c r="AC22" s="108"/>
      <c r="AD22" s="108"/>
      <c r="AE22" s="108"/>
    </row>
    <row r="23" spans="2:31" ht="23.25" customHeight="1">
      <c r="B23" s="8">
        <v>7</v>
      </c>
      <c r="C23" s="8" t="s">
        <v>7</v>
      </c>
      <c r="D23" s="10"/>
      <c r="E23" s="11"/>
      <c r="F23" s="11"/>
      <c r="G23" s="11"/>
      <c r="H23" s="9"/>
      <c r="I23" s="10"/>
      <c r="J23" s="11"/>
      <c r="K23" s="11"/>
      <c r="L23" s="11"/>
      <c r="M23" s="9"/>
      <c r="N23" s="10"/>
      <c r="O23" s="11"/>
      <c r="P23" s="11"/>
      <c r="Q23" s="11"/>
      <c r="R23" s="9"/>
      <c r="S23" s="10"/>
      <c r="T23" s="11"/>
      <c r="U23" s="11"/>
      <c r="V23" s="11"/>
      <c r="W23" s="14"/>
      <c r="X23" s="101"/>
      <c r="Y23" s="108"/>
      <c r="Z23" s="108"/>
      <c r="AA23" s="108"/>
      <c r="AB23" s="108"/>
      <c r="AC23" s="108"/>
      <c r="AD23" s="108"/>
      <c r="AE23" s="108"/>
    </row>
    <row r="24" spans="2:36" ht="23.25" customHeight="1">
      <c r="B24" s="109"/>
      <c r="C24" s="109"/>
      <c r="D24" s="109"/>
      <c r="E24" s="109"/>
      <c r="F24" s="95" t="s">
        <v>8</v>
      </c>
      <c r="G24" s="95"/>
      <c r="H24" s="95"/>
      <c r="I24" s="110" t="s">
        <v>65</v>
      </c>
      <c r="J24" s="111"/>
      <c r="K24" s="111"/>
      <c r="L24" s="111"/>
      <c r="M24" s="112"/>
      <c r="N24" s="110" t="s">
        <v>66</v>
      </c>
      <c r="O24" s="111"/>
      <c r="P24" s="111"/>
      <c r="Q24" s="111"/>
      <c r="R24" s="112"/>
      <c r="S24" s="110" t="s">
        <v>67</v>
      </c>
      <c r="T24" s="111"/>
      <c r="U24" s="111"/>
      <c r="V24" s="111"/>
      <c r="W24" s="111"/>
      <c r="X24" s="101"/>
      <c r="Y24" s="108"/>
      <c r="Z24" s="108"/>
      <c r="AA24" s="108"/>
      <c r="AB24" s="108"/>
      <c r="AC24" s="108"/>
      <c r="AD24" s="108"/>
      <c r="AE24" s="108"/>
      <c r="AF24" s="15"/>
      <c r="AG24" s="15"/>
      <c r="AH24" s="15"/>
      <c r="AI24" s="15"/>
      <c r="AJ24" s="15"/>
    </row>
    <row r="25" spans="2:36" ht="23.25" customHeight="1">
      <c r="B25" s="109"/>
      <c r="C25" s="109"/>
      <c r="D25" s="109"/>
      <c r="E25" s="109"/>
      <c r="F25" s="95"/>
      <c r="G25" s="95"/>
      <c r="H25" s="95"/>
      <c r="I25" s="113"/>
      <c r="J25" s="114"/>
      <c r="K25" s="114"/>
      <c r="L25" s="114"/>
      <c r="M25" s="115"/>
      <c r="N25" s="113"/>
      <c r="O25" s="114"/>
      <c r="P25" s="114"/>
      <c r="Q25" s="114"/>
      <c r="R25" s="115"/>
      <c r="S25" s="113"/>
      <c r="T25" s="114"/>
      <c r="U25" s="114"/>
      <c r="V25" s="114"/>
      <c r="W25" s="114"/>
      <c r="X25" s="101" t="s">
        <v>103</v>
      </c>
      <c r="Y25" s="101"/>
      <c r="Z25" s="101"/>
      <c r="AA25" s="101"/>
      <c r="AB25" s="101"/>
      <c r="AC25" s="102" t="s">
        <v>56</v>
      </c>
      <c r="AD25" s="102"/>
      <c r="AE25" s="102"/>
      <c r="AF25" s="15"/>
      <c r="AG25" s="15"/>
      <c r="AH25" s="15"/>
      <c r="AI25" s="15"/>
      <c r="AJ25" s="15"/>
    </row>
    <row r="26" spans="2:36" ht="23.25" customHeight="1">
      <c r="B26" s="109"/>
      <c r="C26" s="109"/>
      <c r="D26" s="109"/>
      <c r="E26" s="109"/>
      <c r="F26" s="8">
        <v>1</v>
      </c>
      <c r="G26" s="95" t="s">
        <v>1</v>
      </c>
      <c r="H26" s="95"/>
      <c r="I26" s="10"/>
      <c r="J26" s="17" t="s">
        <v>39</v>
      </c>
      <c r="K26" s="17" t="s">
        <v>40</v>
      </c>
      <c r="L26" s="17" t="s">
        <v>41</v>
      </c>
      <c r="M26" s="18" t="s">
        <v>42</v>
      </c>
      <c r="N26" s="10"/>
      <c r="O26" s="17" t="s">
        <v>39</v>
      </c>
      <c r="P26" s="17" t="s">
        <v>40</v>
      </c>
      <c r="Q26" s="17" t="s">
        <v>41</v>
      </c>
      <c r="R26" s="18" t="s">
        <v>42</v>
      </c>
      <c r="S26" s="10"/>
      <c r="T26" s="17" t="s">
        <v>39</v>
      </c>
      <c r="U26" s="17" t="s">
        <v>40</v>
      </c>
      <c r="V26" s="17" t="s">
        <v>41</v>
      </c>
      <c r="W26" s="18" t="s">
        <v>42</v>
      </c>
      <c r="X26" s="103" t="s">
        <v>104</v>
      </c>
      <c r="Y26" s="104"/>
      <c r="Z26" s="104"/>
      <c r="AA26" s="104"/>
      <c r="AB26" s="104"/>
      <c r="AC26" s="104"/>
      <c r="AD26" s="104"/>
      <c r="AE26" s="105"/>
      <c r="AF26" s="15"/>
      <c r="AG26" s="15"/>
      <c r="AH26" s="15"/>
      <c r="AI26" s="15"/>
      <c r="AJ26" s="15"/>
    </row>
    <row r="27" spans="2:31" ht="23.25" customHeight="1">
      <c r="B27" s="109"/>
      <c r="C27" s="109"/>
      <c r="D27" s="109"/>
      <c r="E27" s="109"/>
      <c r="F27" s="8">
        <v>2</v>
      </c>
      <c r="G27" s="91" t="s">
        <v>4</v>
      </c>
      <c r="H27" s="91"/>
      <c r="I27" s="10"/>
      <c r="J27" s="11"/>
      <c r="K27" s="11"/>
      <c r="L27" s="11"/>
      <c r="M27" s="9"/>
      <c r="N27" s="10"/>
      <c r="O27" s="11"/>
      <c r="P27" s="11"/>
      <c r="Q27" s="11"/>
      <c r="R27" s="9"/>
      <c r="S27" s="10"/>
      <c r="T27" s="11"/>
      <c r="U27" s="11"/>
      <c r="V27" s="11"/>
      <c r="W27" s="14"/>
      <c r="X27" s="92"/>
      <c r="Y27" s="93"/>
      <c r="Z27" s="93"/>
      <c r="AA27" s="93"/>
      <c r="AB27" s="93"/>
      <c r="AC27" s="93"/>
      <c r="AD27" s="93"/>
      <c r="AE27" s="94"/>
    </row>
    <row r="28" spans="2:31" ht="23.25" customHeight="1">
      <c r="B28" s="109"/>
      <c r="C28" s="109"/>
      <c r="D28" s="109"/>
      <c r="E28" s="109"/>
      <c r="F28" s="8">
        <v>3</v>
      </c>
      <c r="G28" s="95" t="s">
        <v>2</v>
      </c>
      <c r="H28" s="95"/>
      <c r="I28" s="10"/>
      <c r="J28" s="11"/>
      <c r="K28" s="11"/>
      <c r="L28" s="11"/>
      <c r="M28" s="9"/>
      <c r="N28" s="10"/>
      <c r="O28" s="11"/>
      <c r="P28" s="11"/>
      <c r="Q28" s="11"/>
      <c r="R28" s="9"/>
      <c r="S28" s="10"/>
      <c r="T28" s="11"/>
      <c r="U28" s="11"/>
      <c r="V28" s="11"/>
      <c r="W28" s="14"/>
      <c r="X28" s="92"/>
      <c r="Y28" s="93"/>
      <c r="Z28" s="93"/>
      <c r="AA28" s="93"/>
      <c r="AB28" s="93"/>
      <c r="AC28" s="93"/>
      <c r="AD28" s="93"/>
      <c r="AE28" s="94"/>
    </row>
    <row r="29" spans="2:31" ht="23.25" customHeight="1">
      <c r="B29" s="109"/>
      <c r="C29" s="109"/>
      <c r="D29" s="109"/>
      <c r="E29" s="109"/>
      <c r="F29" s="8">
        <v>4</v>
      </c>
      <c r="G29" s="95" t="s">
        <v>3</v>
      </c>
      <c r="H29" s="95"/>
      <c r="I29" s="10"/>
      <c r="J29" s="11"/>
      <c r="K29" s="11"/>
      <c r="L29" s="11"/>
      <c r="M29" s="9"/>
      <c r="N29" s="10"/>
      <c r="O29" s="11"/>
      <c r="P29" s="11"/>
      <c r="Q29" s="11"/>
      <c r="R29" s="9"/>
      <c r="S29" s="10"/>
      <c r="T29" s="11"/>
      <c r="U29" s="11"/>
      <c r="V29" s="11"/>
      <c r="W29" s="14"/>
      <c r="X29" s="92"/>
      <c r="Y29" s="93"/>
      <c r="Z29" s="93"/>
      <c r="AA29" s="93"/>
      <c r="AB29" s="93"/>
      <c r="AC29" s="93"/>
      <c r="AD29" s="93"/>
      <c r="AE29" s="94"/>
    </row>
    <row r="30" spans="2:31" ht="23.25" customHeight="1">
      <c r="B30" s="109"/>
      <c r="C30" s="109"/>
      <c r="D30" s="109"/>
      <c r="E30" s="109"/>
      <c r="F30" s="8">
        <v>5</v>
      </c>
      <c r="G30" s="91" t="s">
        <v>5</v>
      </c>
      <c r="H30" s="91"/>
      <c r="I30" s="10"/>
      <c r="J30" s="11"/>
      <c r="K30" s="11"/>
      <c r="L30" s="11"/>
      <c r="M30" s="9"/>
      <c r="N30" s="10"/>
      <c r="O30" s="11"/>
      <c r="P30" s="11"/>
      <c r="Q30" s="11"/>
      <c r="R30" s="9"/>
      <c r="S30" s="10"/>
      <c r="T30" s="11"/>
      <c r="U30" s="11"/>
      <c r="V30" s="11"/>
      <c r="W30" s="14"/>
      <c r="X30" s="92"/>
      <c r="Y30" s="93"/>
      <c r="Z30" s="93"/>
      <c r="AA30" s="93"/>
      <c r="AB30" s="93"/>
      <c r="AC30" s="93"/>
      <c r="AD30" s="93"/>
      <c r="AE30" s="94"/>
    </row>
    <row r="31" spans="2:31" ht="23.25" customHeight="1">
      <c r="B31" s="109"/>
      <c r="C31" s="109"/>
      <c r="D31" s="109"/>
      <c r="E31" s="109"/>
      <c r="F31" s="8">
        <v>6</v>
      </c>
      <c r="G31" s="91" t="s">
        <v>6</v>
      </c>
      <c r="H31" s="91"/>
      <c r="I31" s="10"/>
      <c r="J31" s="11"/>
      <c r="K31" s="11"/>
      <c r="L31" s="11"/>
      <c r="M31" s="9"/>
      <c r="N31" s="10"/>
      <c r="O31" s="11"/>
      <c r="P31" s="11"/>
      <c r="Q31" s="11"/>
      <c r="R31" s="9"/>
      <c r="S31" s="10"/>
      <c r="T31" s="11"/>
      <c r="U31" s="11"/>
      <c r="V31" s="11"/>
      <c r="W31" s="14"/>
      <c r="X31" s="92"/>
      <c r="Y31" s="93"/>
      <c r="Z31" s="93"/>
      <c r="AA31" s="93"/>
      <c r="AB31" s="93"/>
      <c r="AC31" s="93"/>
      <c r="AD31" s="93"/>
      <c r="AE31" s="94"/>
    </row>
    <row r="32" spans="2:31" ht="23.25" customHeight="1">
      <c r="B32" s="109"/>
      <c r="C32" s="109"/>
      <c r="D32" s="109"/>
      <c r="E32" s="109"/>
      <c r="F32" s="8">
        <v>7</v>
      </c>
      <c r="G32" s="95" t="s">
        <v>7</v>
      </c>
      <c r="H32" s="95"/>
      <c r="I32" s="10"/>
      <c r="J32" s="11"/>
      <c r="K32" s="11"/>
      <c r="L32" s="11"/>
      <c r="M32" s="9"/>
      <c r="N32" s="10"/>
      <c r="O32" s="11"/>
      <c r="P32" s="11"/>
      <c r="Q32" s="11"/>
      <c r="R32" s="9"/>
      <c r="S32" s="10"/>
      <c r="T32" s="11"/>
      <c r="U32" s="11"/>
      <c r="V32" s="11"/>
      <c r="W32" s="14"/>
      <c r="X32" s="96"/>
      <c r="Y32" s="97"/>
      <c r="Z32" s="97"/>
      <c r="AA32" s="97"/>
      <c r="AB32" s="97"/>
      <c r="AC32" s="97"/>
      <c r="AD32" s="97"/>
      <c r="AE32" s="98"/>
    </row>
  </sheetData>
  <sheetProtection/>
  <mergeCells count="79">
    <mergeCell ref="B2:J4"/>
    <mergeCell ref="L2:N2"/>
    <mergeCell ref="O2:P2"/>
    <mergeCell ref="Q2:U2"/>
    <mergeCell ref="L3:X4"/>
    <mergeCell ref="Z3:AE3"/>
    <mergeCell ref="B5:B14"/>
    <mergeCell ref="C5:D10"/>
    <mergeCell ref="F5:P5"/>
    <mergeCell ref="AA5:AC5"/>
    <mergeCell ref="AD5:AE5"/>
    <mergeCell ref="F6:P6"/>
    <mergeCell ref="C11:D14"/>
    <mergeCell ref="AA12:AC12"/>
    <mergeCell ref="AD12:AE12"/>
    <mergeCell ref="I9:P10"/>
    <mergeCell ref="T6:Y7"/>
    <mergeCell ref="Z6:Z7"/>
    <mergeCell ref="AA6:AC7"/>
    <mergeCell ref="AJ12:AL12"/>
    <mergeCell ref="Q13:S14"/>
    <mergeCell ref="T13:Y14"/>
    <mergeCell ref="AA13:AC13"/>
    <mergeCell ref="AD13:AE13"/>
    <mergeCell ref="Q6:S8"/>
    <mergeCell ref="AD10:AE11"/>
    <mergeCell ref="E14:P14"/>
    <mergeCell ref="Q11:S12"/>
    <mergeCell ref="T12:Y12"/>
    <mergeCell ref="AF3:AF14"/>
    <mergeCell ref="Z4:AE4"/>
    <mergeCell ref="B15:C16"/>
    <mergeCell ref="D15:W15"/>
    <mergeCell ref="X15:X20"/>
    <mergeCell ref="Y15:AE15"/>
    <mergeCell ref="D16:H16"/>
    <mergeCell ref="I16:M16"/>
    <mergeCell ref="N16:R16"/>
    <mergeCell ref="S16:W16"/>
    <mergeCell ref="Y16:AE16"/>
    <mergeCell ref="Y17:AE17"/>
    <mergeCell ref="Y18:AE18"/>
    <mergeCell ref="Y19:AE19"/>
    <mergeCell ref="Y20:AE20"/>
    <mergeCell ref="X21:X24"/>
    <mergeCell ref="Y21:AE24"/>
    <mergeCell ref="B24:E32"/>
    <mergeCell ref="F24:H25"/>
    <mergeCell ref="I24:M25"/>
    <mergeCell ref="N24:R25"/>
    <mergeCell ref="S24:W25"/>
    <mergeCell ref="G29:H29"/>
    <mergeCell ref="X30:AE30"/>
    <mergeCell ref="X25:AB25"/>
    <mergeCell ref="AC25:AE25"/>
    <mergeCell ref="G26:H26"/>
    <mergeCell ref="X26:AE26"/>
    <mergeCell ref="G27:H27"/>
    <mergeCell ref="X27:AE27"/>
    <mergeCell ref="G31:H31"/>
    <mergeCell ref="X31:AE31"/>
    <mergeCell ref="G32:H32"/>
    <mergeCell ref="X32:AE32"/>
    <mergeCell ref="AA14:AC14"/>
    <mergeCell ref="AD14:AE14"/>
    <mergeCell ref="G28:H28"/>
    <mergeCell ref="X28:AE28"/>
    <mergeCell ref="X29:AE29"/>
    <mergeCell ref="G30:H30"/>
    <mergeCell ref="AD6:AE7"/>
    <mergeCell ref="Q5:S5"/>
    <mergeCell ref="Q9:S10"/>
    <mergeCell ref="T9:Y10"/>
    <mergeCell ref="Z8:Z9"/>
    <mergeCell ref="Z10:Z11"/>
    <mergeCell ref="AA8:AC9"/>
    <mergeCell ref="AD8:AE9"/>
    <mergeCell ref="AA10:AC11"/>
    <mergeCell ref="T8:Y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1"/>
  <sheetViews>
    <sheetView tabSelected="1" view="pageBreakPreview" zoomScale="85" zoomScaleSheetLayoutView="85" zoomScalePageLayoutView="0" workbookViewId="0" topLeftCell="A1">
      <selection activeCell="H4" sqref="H4:S5"/>
    </sheetView>
  </sheetViews>
  <sheetFormatPr defaultColWidth="3.50390625" defaultRowHeight="18.75" customHeight="1"/>
  <cols>
    <col min="1" max="1" width="3.50390625" style="19" customWidth="1"/>
    <col min="2" max="2" width="4.125" style="19" customWidth="1"/>
    <col min="3" max="3" width="3.50390625" style="19" customWidth="1"/>
    <col min="4" max="5" width="7.875" style="19" customWidth="1"/>
    <col min="6" max="6" width="3.50390625" style="19" customWidth="1"/>
    <col min="7" max="7" width="7.00390625" style="19" customWidth="1"/>
    <col min="8" max="8" width="21.00390625" style="19" customWidth="1"/>
    <col min="9" max="9" width="6.50390625" style="19" customWidth="1"/>
    <col min="10" max="13" width="4.75390625" style="19" customWidth="1"/>
    <col min="14" max="14" width="2.50390625" style="19" customWidth="1"/>
    <col min="15" max="18" width="4.625" style="19" customWidth="1"/>
    <col min="19" max="19" width="5.50390625" style="19" customWidth="1"/>
    <col min="20" max="20" width="8.25390625" style="19" customWidth="1"/>
    <col min="21" max="21" width="7.875" style="19" customWidth="1"/>
    <col min="22" max="22" width="8.75390625" style="19" customWidth="1"/>
    <col min="23" max="23" width="16.875" style="19" customWidth="1"/>
    <col min="24" max="24" width="12.50390625" style="19" customWidth="1"/>
    <col min="25" max="16384" width="3.50390625" style="19" customWidth="1"/>
  </cols>
  <sheetData>
    <row r="2" spans="2:25" ht="18.75" customHeight="1">
      <c r="B2" s="221">
        <f>'申告書'!L2</f>
        <v>5</v>
      </c>
      <c r="C2" s="221"/>
      <c r="D2" s="221"/>
      <c r="E2" s="221"/>
      <c r="F2" s="221"/>
      <c r="G2" s="221"/>
      <c r="I2" s="22"/>
      <c r="J2" s="22"/>
      <c r="K2" s="22"/>
      <c r="L2" s="22"/>
      <c r="M2" s="22"/>
      <c r="N2" s="22"/>
      <c r="O2" s="22"/>
      <c r="P2" s="22"/>
      <c r="Q2" s="22"/>
      <c r="R2" s="22"/>
      <c r="S2" s="21"/>
      <c r="T2" s="204" t="s">
        <v>78</v>
      </c>
      <c r="U2" s="204"/>
      <c r="V2" s="204" t="s">
        <v>79</v>
      </c>
      <c r="W2" s="204"/>
      <c r="X2" s="222" t="s">
        <v>73</v>
      </c>
      <c r="Y2" s="220" t="s">
        <v>114</v>
      </c>
    </row>
    <row r="3" spans="2:25" ht="18.75" customHeight="1">
      <c r="B3" s="204" t="s">
        <v>84</v>
      </c>
      <c r="C3" s="204"/>
      <c r="D3" s="204"/>
      <c r="E3" s="204"/>
      <c r="F3" s="204"/>
      <c r="G3" s="204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1"/>
      <c r="T3" s="204"/>
      <c r="U3" s="204"/>
      <c r="V3" s="204"/>
      <c r="W3" s="204"/>
      <c r="X3" s="223"/>
      <c r="Y3" s="220"/>
    </row>
    <row r="4" spans="2:25" ht="18.75" customHeight="1">
      <c r="B4" s="224"/>
      <c r="C4" s="224"/>
      <c r="D4" s="224"/>
      <c r="E4" s="224"/>
      <c r="F4" s="224"/>
      <c r="G4" s="224"/>
      <c r="H4" s="234" t="s">
        <v>112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5"/>
      <c r="T4" s="204" t="s">
        <v>85</v>
      </c>
      <c r="U4" s="204"/>
      <c r="V4" s="238"/>
      <c r="W4" s="238"/>
      <c r="X4" s="222" t="s">
        <v>80</v>
      </c>
      <c r="Y4" s="220"/>
    </row>
    <row r="5" spans="2:25" ht="18.75" customHeight="1">
      <c r="B5" s="224"/>
      <c r="C5" s="224"/>
      <c r="D5" s="224"/>
      <c r="E5" s="224"/>
      <c r="F5" s="224"/>
      <c r="G5" s="224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7"/>
      <c r="T5" s="204"/>
      <c r="U5" s="204"/>
      <c r="V5" s="238"/>
      <c r="W5" s="238"/>
      <c r="X5" s="223"/>
      <c r="Y5" s="220"/>
    </row>
    <row r="6" spans="2:25" ht="38.25" customHeight="1">
      <c r="B6" s="202" t="s">
        <v>74</v>
      </c>
      <c r="C6" s="202" t="s">
        <v>0</v>
      </c>
      <c r="D6" s="215" t="s">
        <v>35</v>
      </c>
      <c r="E6" s="216"/>
      <c r="F6" s="202" t="s">
        <v>68</v>
      </c>
      <c r="G6" s="215" t="s">
        <v>45</v>
      </c>
      <c r="H6" s="219"/>
      <c r="I6" s="201" t="s">
        <v>83</v>
      </c>
      <c r="J6" s="201" t="s">
        <v>75</v>
      </c>
      <c r="K6" s="204" t="s">
        <v>36</v>
      </c>
      <c r="L6" s="204"/>
      <c r="M6" s="204"/>
      <c r="N6" s="205" t="s">
        <v>43</v>
      </c>
      <c r="O6" s="206"/>
      <c r="P6" s="206"/>
      <c r="Q6" s="206"/>
      <c r="R6" s="207"/>
      <c r="S6" s="201" t="s">
        <v>69</v>
      </c>
      <c r="T6" s="24" t="s">
        <v>70</v>
      </c>
      <c r="U6" s="204" t="s">
        <v>71</v>
      </c>
      <c r="V6" s="204"/>
      <c r="W6" s="24" t="s">
        <v>72</v>
      </c>
      <c r="X6" s="211" t="s">
        <v>44</v>
      </c>
      <c r="Y6" s="220"/>
    </row>
    <row r="7" spans="2:25" ht="4.5" customHeight="1">
      <c r="B7" s="202"/>
      <c r="C7" s="202"/>
      <c r="D7" s="215"/>
      <c r="E7" s="216"/>
      <c r="F7" s="202"/>
      <c r="G7" s="215"/>
      <c r="H7" s="216"/>
      <c r="I7" s="202"/>
      <c r="J7" s="202"/>
      <c r="K7" s="201" t="s">
        <v>76</v>
      </c>
      <c r="L7" s="211" t="s">
        <v>37</v>
      </c>
      <c r="M7" s="211" t="s">
        <v>38</v>
      </c>
      <c r="N7" s="208"/>
      <c r="O7" s="209"/>
      <c r="P7" s="209"/>
      <c r="Q7" s="209"/>
      <c r="R7" s="210"/>
      <c r="S7" s="202"/>
      <c r="T7" s="213" t="s">
        <v>46</v>
      </c>
      <c r="U7" s="225" t="s">
        <v>82</v>
      </c>
      <c r="V7" s="226"/>
      <c r="W7" s="229" t="s">
        <v>81</v>
      </c>
      <c r="X7" s="239"/>
      <c r="Y7" s="220"/>
    </row>
    <row r="8" spans="2:25" ht="24.75" customHeight="1">
      <c r="B8" s="203"/>
      <c r="C8" s="203"/>
      <c r="D8" s="217"/>
      <c r="E8" s="218"/>
      <c r="F8" s="203"/>
      <c r="G8" s="217"/>
      <c r="H8" s="218"/>
      <c r="I8" s="203"/>
      <c r="J8" s="203"/>
      <c r="K8" s="203"/>
      <c r="L8" s="212"/>
      <c r="M8" s="212"/>
      <c r="N8" s="231" t="s">
        <v>77</v>
      </c>
      <c r="O8" s="232"/>
      <c r="P8" s="232"/>
      <c r="Q8" s="232"/>
      <c r="R8" s="233"/>
      <c r="S8" s="203"/>
      <c r="T8" s="214"/>
      <c r="U8" s="227"/>
      <c r="V8" s="228"/>
      <c r="W8" s="230"/>
      <c r="X8" s="212"/>
      <c r="Y8" s="220"/>
    </row>
    <row r="9" spans="2:25" s="31" customFormat="1" ht="23.25" customHeight="1">
      <c r="B9" s="53" t="s">
        <v>34</v>
      </c>
      <c r="C9" s="33"/>
      <c r="D9" s="195"/>
      <c r="E9" s="195"/>
      <c r="F9" s="29"/>
      <c r="G9" s="199"/>
      <c r="H9" s="200"/>
      <c r="I9" s="27"/>
      <c r="J9" s="32"/>
      <c r="K9" s="32"/>
      <c r="L9" s="32"/>
      <c r="M9" s="32"/>
      <c r="N9" s="34"/>
      <c r="O9" s="35"/>
      <c r="P9" s="35"/>
      <c r="Q9" s="35"/>
      <c r="R9" s="36"/>
      <c r="S9" s="27"/>
      <c r="T9" s="28" t="s">
        <v>49</v>
      </c>
      <c r="U9" s="197" t="s">
        <v>48</v>
      </c>
      <c r="V9" s="198"/>
      <c r="W9" s="28" t="s">
        <v>48</v>
      </c>
      <c r="X9" s="30"/>
      <c r="Y9" s="220"/>
    </row>
    <row r="10" spans="2:25" s="31" customFormat="1" ht="23.25" customHeight="1">
      <c r="B10" s="53" t="s">
        <v>16</v>
      </c>
      <c r="C10" s="33"/>
      <c r="D10" s="195"/>
      <c r="E10" s="195"/>
      <c r="F10" s="29"/>
      <c r="G10" s="199"/>
      <c r="H10" s="200"/>
      <c r="I10" s="27"/>
      <c r="J10" s="32"/>
      <c r="K10" s="32"/>
      <c r="L10" s="32"/>
      <c r="M10" s="32"/>
      <c r="N10" s="34"/>
      <c r="O10" s="35"/>
      <c r="P10" s="35"/>
      <c r="Q10" s="35"/>
      <c r="R10" s="36"/>
      <c r="S10" s="27"/>
      <c r="T10" s="28" t="s">
        <v>49</v>
      </c>
      <c r="U10" s="197" t="s">
        <v>48</v>
      </c>
      <c r="V10" s="198"/>
      <c r="W10" s="28" t="s">
        <v>48</v>
      </c>
      <c r="X10" s="30"/>
      <c r="Y10" s="220"/>
    </row>
    <row r="11" spans="2:25" s="31" customFormat="1" ht="23.25" customHeight="1">
      <c r="B11" s="53" t="s">
        <v>17</v>
      </c>
      <c r="C11" s="33"/>
      <c r="D11" s="195"/>
      <c r="E11" s="195"/>
      <c r="F11" s="29"/>
      <c r="G11" s="196"/>
      <c r="H11" s="196"/>
      <c r="I11" s="27"/>
      <c r="J11" s="32"/>
      <c r="K11" s="32"/>
      <c r="L11" s="32"/>
      <c r="M11" s="32"/>
      <c r="N11" s="34"/>
      <c r="O11" s="35"/>
      <c r="P11" s="35"/>
      <c r="Q11" s="35"/>
      <c r="R11" s="36"/>
      <c r="S11" s="27"/>
      <c r="T11" s="28" t="s">
        <v>47</v>
      </c>
      <c r="U11" s="197" t="s">
        <v>48</v>
      </c>
      <c r="V11" s="198"/>
      <c r="W11" s="28" t="s">
        <v>48</v>
      </c>
      <c r="X11" s="30"/>
      <c r="Y11" s="220"/>
    </row>
    <row r="12" spans="2:25" s="31" customFormat="1" ht="23.25" customHeight="1">
      <c r="B12" s="53" t="s">
        <v>18</v>
      </c>
      <c r="C12" s="33"/>
      <c r="D12" s="195"/>
      <c r="E12" s="195"/>
      <c r="F12" s="29"/>
      <c r="G12" s="196"/>
      <c r="H12" s="196"/>
      <c r="I12" s="27"/>
      <c r="J12" s="32"/>
      <c r="K12" s="32"/>
      <c r="L12" s="32"/>
      <c r="M12" s="32"/>
      <c r="N12" s="34"/>
      <c r="O12" s="35"/>
      <c r="P12" s="35"/>
      <c r="Q12" s="35"/>
      <c r="R12" s="36"/>
      <c r="S12" s="27"/>
      <c r="T12" s="28" t="s">
        <v>47</v>
      </c>
      <c r="U12" s="197" t="s">
        <v>48</v>
      </c>
      <c r="V12" s="198"/>
      <c r="W12" s="28" t="s">
        <v>48</v>
      </c>
      <c r="X12" s="30"/>
      <c r="Y12" s="220"/>
    </row>
    <row r="13" spans="2:24" s="31" customFormat="1" ht="23.25" customHeight="1">
      <c r="B13" s="53" t="s">
        <v>19</v>
      </c>
      <c r="C13" s="33"/>
      <c r="D13" s="195"/>
      <c r="E13" s="195"/>
      <c r="F13" s="29"/>
      <c r="G13" s="196"/>
      <c r="H13" s="196"/>
      <c r="I13" s="27"/>
      <c r="J13" s="32"/>
      <c r="K13" s="32"/>
      <c r="L13" s="32"/>
      <c r="M13" s="32"/>
      <c r="N13" s="34"/>
      <c r="O13" s="35"/>
      <c r="P13" s="35"/>
      <c r="Q13" s="35"/>
      <c r="R13" s="36"/>
      <c r="S13" s="27"/>
      <c r="T13" s="28" t="s">
        <v>47</v>
      </c>
      <c r="U13" s="197" t="s">
        <v>48</v>
      </c>
      <c r="V13" s="198"/>
      <c r="W13" s="28" t="s">
        <v>48</v>
      </c>
      <c r="X13" s="30"/>
    </row>
    <row r="14" spans="2:24" s="31" customFormat="1" ht="23.25" customHeight="1">
      <c r="B14" s="53" t="s">
        <v>88</v>
      </c>
      <c r="C14" s="33"/>
      <c r="D14" s="195"/>
      <c r="E14" s="195"/>
      <c r="F14" s="29"/>
      <c r="G14" s="196"/>
      <c r="H14" s="196"/>
      <c r="I14" s="27"/>
      <c r="J14" s="32"/>
      <c r="K14" s="32"/>
      <c r="L14" s="32"/>
      <c r="M14" s="32"/>
      <c r="N14" s="34"/>
      <c r="O14" s="35"/>
      <c r="P14" s="35"/>
      <c r="Q14" s="35"/>
      <c r="R14" s="36"/>
      <c r="S14" s="27"/>
      <c r="T14" s="28" t="s">
        <v>47</v>
      </c>
      <c r="U14" s="197" t="s">
        <v>48</v>
      </c>
      <c r="V14" s="198"/>
      <c r="W14" s="28" t="s">
        <v>48</v>
      </c>
      <c r="X14" s="30"/>
    </row>
    <row r="15" spans="2:24" s="31" customFormat="1" ht="23.25" customHeight="1">
      <c r="B15" s="53" t="s">
        <v>20</v>
      </c>
      <c r="C15" s="33"/>
      <c r="D15" s="195"/>
      <c r="E15" s="195"/>
      <c r="F15" s="29"/>
      <c r="G15" s="196"/>
      <c r="H15" s="196"/>
      <c r="I15" s="27"/>
      <c r="J15" s="32"/>
      <c r="K15" s="32"/>
      <c r="L15" s="32"/>
      <c r="M15" s="32"/>
      <c r="N15" s="34"/>
      <c r="O15" s="35"/>
      <c r="P15" s="35"/>
      <c r="Q15" s="35"/>
      <c r="R15" s="36"/>
      <c r="S15" s="27"/>
      <c r="T15" s="28" t="s">
        <v>47</v>
      </c>
      <c r="U15" s="197" t="s">
        <v>48</v>
      </c>
      <c r="V15" s="198"/>
      <c r="W15" s="28" t="s">
        <v>48</v>
      </c>
      <c r="X15" s="30"/>
    </row>
    <row r="16" spans="2:24" s="31" customFormat="1" ht="23.25" customHeight="1">
      <c r="B16" s="53" t="s">
        <v>21</v>
      </c>
      <c r="C16" s="33"/>
      <c r="D16" s="195"/>
      <c r="E16" s="195"/>
      <c r="F16" s="29"/>
      <c r="G16" s="196"/>
      <c r="H16" s="196"/>
      <c r="I16" s="27"/>
      <c r="J16" s="32"/>
      <c r="K16" s="32"/>
      <c r="L16" s="32"/>
      <c r="M16" s="32"/>
      <c r="N16" s="34"/>
      <c r="O16" s="35"/>
      <c r="P16" s="35"/>
      <c r="Q16" s="35"/>
      <c r="R16" s="36"/>
      <c r="S16" s="27"/>
      <c r="T16" s="28" t="s">
        <v>47</v>
      </c>
      <c r="U16" s="197" t="s">
        <v>48</v>
      </c>
      <c r="V16" s="198"/>
      <c r="W16" s="28" t="s">
        <v>48</v>
      </c>
      <c r="X16" s="30"/>
    </row>
    <row r="17" spans="2:24" s="31" customFormat="1" ht="23.25" customHeight="1">
      <c r="B17" s="53" t="s">
        <v>22</v>
      </c>
      <c r="C17" s="33"/>
      <c r="D17" s="195"/>
      <c r="E17" s="195"/>
      <c r="F17" s="29"/>
      <c r="G17" s="196"/>
      <c r="H17" s="196"/>
      <c r="I17" s="27"/>
      <c r="J17" s="32"/>
      <c r="K17" s="32"/>
      <c r="L17" s="32"/>
      <c r="M17" s="32"/>
      <c r="N17" s="34"/>
      <c r="O17" s="35"/>
      <c r="P17" s="35"/>
      <c r="Q17" s="35"/>
      <c r="R17" s="36"/>
      <c r="S17" s="27"/>
      <c r="T17" s="28" t="s">
        <v>47</v>
      </c>
      <c r="U17" s="197" t="s">
        <v>48</v>
      </c>
      <c r="V17" s="198"/>
      <c r="W17" s="28" t="s">
        <v>48</v>
      </c>
      <c r="X17" s="30"/>
    </row>
    <row r="18" spans="2:24" s="31" customFormat="1" ht="23.25" customHeight="1">
      <c r="B18" s="53" t="s">
        <v>23</v>
      </c>
      <c r="C18" s="33"/>
      <c r="D18" s="195"/>
      <c r="E18" s="195"/>
      <c r="F18" s="29"/>
      <c r="G18" s="196"/>
      <c r="H18" s="196"/>
      <c r="I18" s="27"/>
      <c r="J18" s="32"/>
      <c r="K18" s="32"/>
      <c r="L18" s="32"/>
      <c r="M18" s="32"/>
      <c r="N18" s="34"/>
      <c r="O18" s="35"/>
      <c r="P18" s="35"/>
      <c r="Q18" s="35"/>
      <c r="R18" s="36"/>
      <c r="S18" s="27"/>
      <c r="T18" s="28" t="s">
        <v>47</v>
      </c>
      <c r="U18" s="197" t="s">
        <v>48</v>
      </c>
      <c r="V18" s="198"/>
      <c r="W18" s="28" t="s">
        <v>48</v>
      </c>
      <c r="X18" s="30"/>
    </row>
    <row r="19" spans="2:24" s="31" customFormat="1" ht="23.25" customHeight="1">
      <c r="B19" s="53" t="s">
        <v>24</v>
      </c>
      <c r="C19" s="33"/>
      <c r="D19" s="195"/>
      <c r="E19" s="195"/>
      <c r="F19" s="29"/>
      <c r="G19" s="196"/>
      <c r="H19" s="196"/>
      <c r="I19" s="27"/>
      <c r="J19" s="32"/>
      <c r="K19" s="32"/>
      <c r="L19" s="32"/>
      <c r="M19" s="32"/>
      <c r="N19" s="34"/>
      <c r="O19" s="35"/>
      <c r="P19" s="35"/>
      <c r="Q19" s="35"/>
      <c r="R19" s="36"/>
      <c r="S19" s="27"/>
      <c r="T19" s="28" t="s">
        <v>47</v>
      </c>
      <c r="U19" s="197" t="s">
        <v>48</v>
      </c>
      <c r="V19" s="198"/>
      <c r="W19" s="28" t="s">
        <v>48</v>
      </c>
      <c r="X19" s="30"/>
    </row>
    <row r="20" spans="2:24" s="31" customFormat="1" ht="23.25" customHeight="1">
      <c r="B20" s="53" t="s">
        <v>25</v>
      </c>
      <c r="C20" s="33"/>
      <c r="D20" s="195"/>
      <c r="E20" s="195"/>
      <c r="F20" s="29"/>
      <c r="G20" s="196"/>
      <c r="H20" s="196"/>
      <c r="I20" s="27"/>
      <c r="J20" s="32"/>
      <c r="K20" s="32"/>
      <c r="L20" s="32"/>
      <c r="M20" s="32"/>
      <c r="N20" s="34"/>
      <c r="O20" s="35"/>
      <c r="P20" s="35"/>
      <c r="Q20" s="35"/>
      <c r="R20" s="36"/>
      <c r="S20" s="27"/>
      <c r="T20" s="28" t="s">
        <v>47</v>
      </c>
      <c r="U20" s="197" t="s">
        <v>48</v>
      </c>
      <c r="V20" s="198"/>
      <c r="W20" s="28" t="s">
        <v>48</v>
      </c>
      <c r="X20" s="30"/>
    </row>
    <row r="21" spans="2:24" s="31" customFormat="1" ht="23.25" customHeight="1">
      <c r="B21" s="53" t="s">
        <v>26</v>
      </c>
      <c r="C21" s="33"/>
      <c r="D21" s="195"/>
      <c r="E21" s="195"/>
      <c r="F21" s="29"/>
      <c r="G21" s="196"/>
      <c r="H21" s="196"/>
      <c r="I21" s="27"/>
      <c r="J21" s="32"/>
      <c r="K21" s="32"/>
      <c r="L21" s="32"/>
      <c r="M21" s="32"/>
      <c r="N21" s="34"/>
      <c r="O21" s="35"/>
      <c r="P21" s="35"/>
      <c r="Q21" s="35"/>
      <c r="R21" s="36"/>
      <c r="S21" s="27"/>
      <c r="T21" s="28" t="s">
        <v>47</v>
      </c>
      <c r="U21" s="197" t="s">
        <v>48</v>
      </c>
      <c r="V21" s="198"/>
      <c r="W21" s="28" t="s">
        <v>48</v>
      </c>
      <c r="X21" s="30"/>
    </row>
    <row r="22" spans="2:24" s="31" customFormat="1" ht="23.25" customHeight="1">
      <c r="B22" s="53" t="s">
        <v>27</v>
      </c>
      <c r="C22" s="33"/>
      <c r="D22" s="195"/>
      <c r="E22" s="195"/>
      <c r="F22" s="29"/>
      <c r="G22" s="196"/>
      <c r="H22" s="196"/>
      <c r="I22" s="27"/>
      <c r="J22" s="32"/>
      <c r="K22" s="32"/>
      <c r="L22" s="32"/>
      <c r="M22" s="32"/>
      <c r="N22" s="34"/>
      <c r="O22" s="35"/>
      <c r="P22" s="35"/>
      <c r="Q22" s="35"/>
      <c r="R22" s="36"/>
      <c r="S22" s="27"/>
      <c r="T22" s="28" t="s">
        <v>47</v>
      </c>
      <c r="U22" s="197" t="s">
        <v>48</v>
      </c>
      <c r="V22" s="198"/>
      <c r="W22" s="28" t="s">
        <v>48</v>
      </c>
      <c r="X22" s="30"/>
    </row>
    <row r="23" spans="2:24" s="31" customFormat="1" ht="23.25" customHeight="1">
      <c r="B23" s="53" t="s">
        <v>28</v>
      </c>
      <c r="C23" s="33"/>
      <c r="D23" s="195"/>
      <c r="E23" s="195"/>
      <c r="F23" s="29"/>
      <c r="G23" s="196"/>
      <c r="H23" s="196"/>
      <c r="I23" s="27"/>
      <c r="J23" s="32"/>
      <c r="K23" s="32"/>
      <c r="L23" s="32"/>
      <c r="M23" s="32"/>
      <c r="N23" s="34"/>
      <c r="O23" s="35"/>
      <c r="P23" s="35"/>
      <c r="Q23" s="35"/>
      <c r="R23" s="36"/>
      <c r="S23" s="27"/>
      <c r="T23" s="28" t="s">
        <v>47</v>
      </c>
      <c r="U23" s="197" t="s">
        <v>48</v>
      </c>
      <c r="V23" s="198"/>
      <c r="W23" s="28" t="s">
        <v>48</v>
      </c>
      <c r="X23" s="30"/>
    </row>
    <row r="24" spans="2:24" s="31" customFormat="1" ht="23.25" customHeight="1">
      <c r="B24" s="53" t="s">
        <v>29</v>
      </c>
      <c r="C24" s="33"/>
      <c r="D24" s="195"/>
      <c r="E24" s="195"/>
      <c r="F24" s="29"/>
      <c r="G24" s="196"/>
      <c r="H24" s="196"/>
      <c r="I24" s="27"/>
      <c r="J24" s="32"/>
      <c r="K24" s="32"/>
      <c r="L24" s="32"/>
      <c r="M24" s="32"/>
      <c r="N24" s="34"/>
      <c r="O24" s="35"/>
      <c r="P24" s="35"/>
      <c r="Q24" s="35"/>
      <c r="R24" s="36"/>
      <c r="S24" s="27"/>
      <c r="T24" s="28" t="s">
        <v>47</v>
      </c>
      <c r="U24" s="197" t="s">
        <v>48</v>
      </c>
      <c r="V24" s="198"/>
      <c r="W24" s="28" t="s">
        <v>48</v>
      </c>
      <c r="X24" s="30"/>
    </row>
    <row r="25" spans="2:24" s="31" customFormat="1" ht="23.25" customHeight="1">
      <c r="B25" s="53" t="s">
        <v>30</v>
      </c>
      <c r="C25" s="33"/>
      <c r="D25" s="195"/>
      <c r="E25" s="195"/>
      <c r="F25" s="29"/>
      <c r="G25" s="196"/>
      <c r="H25" s="196"/>
      <c r="I25" s="27"/>
      <c r="J25" s="32"/>
      <c r="K25" s="32"/>
      <c r="L25" s="32"/>
      <c r="M25" s="32"/>
      <c r="N25" s="34"/>
      <c r="O25" s="35"/>
      <c r="P25" s="35"/>
      <c r="Q25" s="35"/>
      <c r="R25" s="36"/>
      <c r="S25" s="27"/>
      <c r="T25" s="28" t="s">
        <v>47</v>
      </c>
      <c r="U25" s="197" t="s">
        <v>48</v>
      </c>
      <c r="V25" s="198"/>
      <c r="W25" s="28" t="s">
        <v>48</v>
      </c>
      <c r="X25" s="30"/>
    </row>
    <row r="26" spans="2:24" s="31" customFormat="1" ht="23.25" customHeight="1">
      <c r="B26" s="53" t="s">
        <v>31</v>
      </c>
      <c r="C26" s="33"/>
      <c r="D26" s="195"/>
      <c r="E26" s="195"/>
      <c r="F26" s="29"/>
      <c r="G26" s="196"/>
      <c r="H26" s="196"/>
      <c r="I26" s="27"/>
      <c r="J26" s="32"/>
      <c r="K26" s="32"/>
      <c r="L26" s="32"/>
      <c r="M26" s="32"/>
      <c r="N26" s="34"/>
      <c r="O26" s="35"/>
      <c r="P26" s="35"/>
      <c r="Q26" s="35"/>
      <c r="R26" s="36"/>
      <c r="S26" s="27"/>
      <c r="T26" s="28" t="s">
        <v>47</v>
      </c>
      <c r="U26" s="197" t="s">
        <v>48</v>
      </c>
      <c r="V26" s="198"/>
      <c r="W26" s="28" t="s">
        <v>48</v>
      </c>
      <c r="X26" s="30"/>
    </row>
    <row r="27" spans="2:24" s="31" customFormat="1" ht="23.25" customHeight="1">
      <c r="B27" s="53" t="s">
        <v>32</v>
      </c>
      <c r="C27" s="33"/>
      <c r="D27" s="195"/>
      <c r="E27" s="195"/>
      <c r="F27" s="29"/>
      <c r="G27" s="196"/>
      <c r="H27" s="196"/>
      <c r="I27" s="27"/>
      <c r="J27" s="32"/>
      <c r="K27" s="32"/>
      <c r="L27" s="32"/>
      <c r="M27" s="32"/>
      <c r="N27" s="34"/>
      <c r="O27" s="35"/>
      <c r="P27" s="35"/>
      <c r="Q27" s="35"/>
      <c r="R27" s="36"/>
      <c r="S27" s="27"/>
      <c r="T27" s="28" t="s">
        <v>47</v>
      </c>
      <c r="U27" s="197" t="s">
        <v>48</v>
      </c>
      <c r="V27" s="198"/>
      <c r="W27" s="28" t="s">
        <v>48</v>
      </c>
      <c r="X27" s="30"/>
    </row>
    <row r="28" spans="2:24" s="31" customFormat="1" ht="23.25" customHeight="1">
      <c r="B28" s="53" t="s">
        <v>33</v>
      </c>
      <c r="C28" s="33"/>
      <c r="D28" s="195"/>
      <c r="E28" s="195"/>
      <c r="F28" s="29"/>
      <c r="G28" s="196"/>
      <c r="H28" s="196"/>
      <c r="I28" s="27"/>
      <c r="J28" s="32"/>
      <c r="K28" s="32"/>
      <c r="L28" s="32"/>
      <c r="M28" s="32"/>
      <c r="N28" s="34"/>
      <c r="O28" s="35"/>
      <c r="P28" s="35"/>
      <c r="Q28" s="35"/>
      <c r="R28" s="36"/>
      <c r="S28" s="27"/>
      <c r="T28" s="28" t="s">
        <v>47</v>
      </c>
      <c r="U28" s="197" t="s">
        <v>48</v>
      </c>
      <c r="V28" s="198"/>
      <c r="W28" s="28" t="s">
        <v>48</v>
      </c>
      <c r="X28" s="30"/>
    </row>
    <row r="29" spans="2:24" ht="9" customHeight="1">
      <c r="B29" s="20"/>
      <c r="C29" s="21"/>
      <c r="D29" s="21"/>
      <c r="F29" s="25"/>
      <c r="G29" s="25"/>
      <c r="H29" s="25"/>
      <c r="I29" s="25"/>
      <c r="J29" s="25"/>
      <c r="K29" s="25"/>
      <c r="L29" s="23"/>
      <c r="M29" s="23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4:11" ht="26.25" customHeight="1">
      <c r="D30" s="194" t="s">
        <v>86</v>
      </c>
      <c r="E30" s="194"/>
      <c r="F30" s="194"/>
      <c r="G30" s="194"/>
      <c r="H30" s="194"/>
      <c r="I30" s="194"/>
      <c r="J30" s="194"/>
      <c r="K30" s="194"/>
    </row>
    <row r="31" spans="5:11" ht="18.75" customHeight="1">
      <c r="E31" s="26"/>
      <c r="F31" s="26"/>
      <c r="G31" s="26"/>
      <c r="H31" s="26"/>
      <c r="I31" s="26"/>
      <c r="J31" s="26"/>
      <c r="K31" s="26"/>
    </row>
  </sheetData>
  <sheetProtection/>
  <mergeCells count="91">
    <mergeCell ref="H4:S5"/>
    <mergeCell ref="T4:U5"/>
    <mergeCell ref="V4:W5"/>
    <mergeCell ref="U6:V6"/>
    <mergeCell ref="X6:X8"/>
    <mergeCell ref="K7:K8"/>
    <mergeCell ref="X4:X5"/>
    <mergeCell ref="Y2:Y12"/>
    <mergeCell ref="B2:G2"/>
    <mergeCell ref="T2:U3"/>
    <mergeCell ref="V2:W3"/>
    <mergeCell ref="X2:X3"/>
    <mergeCell ref="B3:G3"/>
    <mergeCell ref="B4:G5"/>
    <mergeCell ref="U7:V8"/>
    <mergeCell ref="W7:W8"/>
    <mergeCell ref="N8:R8"/>
    <mergeCell ref="B6:B8"/>
    <mergeCell ref="C6:C8"/>
    <mergeCell ref="D6:E8"/>
    <mergeCell ref="F6:F8"/>
    <mergeCell ref="G6:H8"/>
    <mergeCell ref="I6:I8"/>
    <mergeCell ref="D9:E9"/>
    <mergeCell ref="G9:H9"/>
    <mergeCell ref="U9:V9"/>
    <mergeCell ref="J6:J8"/>
    <mergeCell ref="K6:M6"/>
    <mergeCell ref="N6:R7"/>
    <mergeCell ref="S6:S8"/>
    <mergeCell ref="L7:L8"/>
    <mergeCell ref="M7:M8"/>
    <mergeCell ref="T7:T8"/>
    <mergeCell ref="D10:E10"/>
    <mergeCell ref="G10:H10"/>
    <mergeCell ref="U10:V10"/>
    <mergeCell ref="D11:E11"/>
    <mergeCell ref="G11:H11"/>
    <mergeCell ref="U11:V11"/>
    <mergeCell ref="D12:E12"/>
    <mergeCell ref="G12:H12"/>
    <mergeCell ref="U12:V12"/>
    <mergeCell ref="D13:E13"/>
    <mergeCell ref="G13:H13"/>
    <mergeCell ref="U13:V13"/>
    <mergeCell ref="D14:E14"/>
    <mergeCell ref="G14:H14"/>
    <mergeCell ref="U14:V14"/>
    <mergeCell ref="D15:E15"/>
    <mergeCell ref="G15:H15"/>
    <mergeCell ref="U15:V15"/>
    <mergeCell ref="D16:E16"/>
    <mergeCell ref="G16:H16"/>
    <mergeCell ref="U16:V16"/>
    <mergeCell ref="D17:E17"/>
    <mergeCell ref="G17:H17"/>
    <mergeCell ref="U17:V17"/>
    <mergeCell ref="D18:E18"/>
    <mergeCell ref="G18:H18"/>
    <mergeCell ref="U18:V18"/>
    <mergeCell ref="D19:E19"/>
    <mergeCell ref="G19:H19"/>
    <mergeCell ref="U19:V19"/>
    <mergeCell ref="D20:E20"/>
    <mergeCell ref="G20:H20"/>
    <mergeCell ref="U20:V20"/>
    <mergeCell ref="D21:E21"/>
    <mergeCell ref="G21:H21"/>
    <mergeCell ref="U21:V21"/>
    <mergeCell ref="D22:E22"/>
    <mergeCell ref="G22:H22"/>
    <mergeCell ref="U22:V22"/>
    <mergeCell ref="D23:E23"/>
    <mergeCell ref="G23:H23"/>
    <mergeCell ref="U23:V23"/>
    <mergeCell ref="D24:E24"/>
    <mergeCell ref="G24:H24"/>
    <mergeCell ref="U24:V24"/>
    <mergeCell ref="D25:E25"/>
    <mergeCell ref="G25:H25"/>
    <mergeCell ref="U25:V25"/>
    <mergeCell ref="D30:K30"/>
    <mergeCell ref="D28:E28"/>
    <mergeCell ref="G28:H28"/>
    <mergeCell ref="U28:V28"/>
    <mergeCell ref="D26:E26"/>
    <mergeCell ref="G26:H26"/>
    <mergeCell ref="U26:V26"/>
    <mergeCell ref="D27:E27"/>
    <mergeCell ref="G27:H27"/>
    <mergeCell ref="U27:V2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TsuruNoriyuki</dc:creator>
  <cp:keywords/>
  <dc:description/>
  <cp:lastModifiedBy>ureshino</cp:lastModifiedBy>
  <cp:lastPrinted>2022-01-04T04:40:40Z</cp:lastPrinted>
  <dcterms:created xsi:type="dcterms:W3CDTF">2005-10-03T06:54:08Z</dcterms:created>
  <dcterms:modified xsi:type="dcterms:W3CDTF">2022-12-07T05:03:26Z</dcterms:modified>
  <cp:category/>
  <cp:version/>
  <cp:contentType/>
  <cp:contentStatus/>
</cp:coreProperties>
</file>